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AndreaShapiro\Box\SOEP NEW LEVEL 1\05 - Website\Website Redesign 2020\Content\Files\IT2.0 Application Forms\"/>
    </mc:Choice>
  </mc:AlternateContent>
  <xr:revisionPtr revIDLastSave="0" documentId="8_{8D3902CB-0E9B-41CB-8EF3-1C7B0018A4FF}" xr6:coauthVersionLast="47" xr6:coauthVersionMax="47" xr10:uidLastSave="{00000000-0000-0000-0000-000000000000}"/>
  <workbookProtection lockStructure="1"/>
  <bookViews>
    <workbookView xWindow="-120" yWindow="-120" windowWidth="29040" windowHeight="15840"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2" i="7"/>
  <c r="B1" i="7" s="1"/>
  <c r="A5" i="1" l="1"/>
</calcChain>
</file>

<file path=xl/sharedStrings.xml><?xml version="1.0" encoding="utf-8"?>
<sst xmlns="http://schemas.openxmlformats.org/spreadsheetml/2006/main" count="19" uniqueCount="13">
  <si>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</si>
  <si>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</si>
  <si>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</si>
  <si>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</si>
  <si>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</si>
  <si>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</si>
  <si>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</si>
  <si>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t>Private Label Product ID</t>
  </si>
  <si>
    <t>Private Label Product Name</t>
  </si>
  <si>
    <t>v1.6</t>
  </si>
  <si>
    <r>
      <t>2)</t>
    </r>
    <r>
      <rPr>
        <sz val="11"/>
        <rFont val="Calibri"/>
        <family val="2"/>
        <scheme val="minor"/>
      </rPr>
      <t xml:space="preserve"> Complete the Product Information section by providing the OEM model numbers downloaded from the DLC QPL and their associated Product IDs. Then provide the Private Labeler's corresponding model numbers and brand name in the designated columns.</t>
    </r>
    <r>
      <rPr>
        <b/>
        <sz val="11"/>
        <rFont val="Calibri"/>
        <family val="2"/>
        <scheme val="minor"/>
      </rPr>
      <t xml:space="preserve">
3) </t>
    </r>
    <r>
      <rPr>
        <sz val="11"/>
        <rFont val="Calibri"/>
        <family val="2"/>
        <scheme val="minor"/>
      </rPr>
      <t>Please do not skip rows between product entries.</t>
    </r>
  </si>
  <si>
    <t>Hort Private Label Update App Excel Form</t>
  </si>
  <si>
    <t xml:space="preserve">https://www.designlights.org/qpl/hort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</si>
</sst>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97CB59"/>
        <bgColor indexed="64"/>
      </patternFill>
    </fill>
  </fills>
  <borders count="29">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9">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4"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0" fillId="0" borderId="0" xfId="0" applyBorder="1" applyAlignment="1">
      <alignment vertical="top"/>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4" fillId="3" borderId="13" xfId="7" applyFont="1" applyFill="1" applyBorder="1" applyAlignment="1" applyProtection="1">
      <alignment vertical="center" wrapText="1"/>
      <protection locked="0"/>
    </xf>
    <xf numFmtId="0" fontId="9" fillId="2" borderId="4" xfId="4" applyFont="1" applyFill="1" applyBorder="1" applyAlignment="1">
      <alignment horizontal="center" vertical="center" wrapText="1"/>
    </xf>
    <xf numFmtId="0" fontId="7" fillId="4" borderId="22"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26" xfId="4" applyFont="1" applyFill="1" applyBorder="1" applyAlignment="1">
      <alignment horizontal="center" vertical="center" wrapText="1"/>
    </xf>
    <xf numFmtId="0" fontId="6" fillId="4" borderId="23" xfId="4" applyFont="1" applyFill="1" applyBorder="1" applyAlignment="1">
      <alignment horizontal="center" vertical="center" wrapText="1"/>
    </xf>
    <xf numFmtId="0" fontId="9" fillId="4" borderId="21" xfId="4" applyFont="1" applyFill="1" applyBorder="1" applyAlignment="1">
      <alignment horizontal="center" vertical="center" wrapText="1"/>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9" xfId="0" applyBorder="1" applyAlignment="1" applyProtection="1">
      <protection locked="0"/>
    </xf>
    <xf numFmtId="0" fontId="0" fillId="0" borderId="18" xfId="0" applyBorder="1" applyProtection="1">
      <protection locked="0"/>
    </xf>
    <xf numFmtId="0" fontId="0" fillId="0" borderId="10" xfId="0" applyBorder="1" applyProtection="1">
      <protection locked="0"/>
    </xf>
    <xf numFmtId="0" fontId="9" fillId="3" borderId="12"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6" fillId="4" borderId="14"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13" fillId="0" borderId="3" xfId="0" applyFont="1" applyBorder="1" applyAlignment="1">
      <alignment horizontal="center"/>
    </xf>
    <xf numFmtId="0" fontId="13" fillId="0" borderId="17" xfId="0" applyFont="1" applyBorder="1" applyAlignment="1">
      <alignment horizontal="center"/>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000"/>
  <sheetViews>
    <sheetView tabSelected="1" zoomScale="80" zoomScaleNormal="80" workbookViewId="0">
      <selection activeCell="C23" sqref="C23"/>
    </sheetView>
  </sheetViews>
  <sheetFormatPr defaultColWidth="9.140625" defaultRowHeight="15" x14ac:dyDescent="0.25"/>
  <cols>
    <col min="1" max="1" width="40.7109375" style="2" customWidth="1"/>
    <col min="2" max="2" width="55.7109375" style="2" customWidth="1"/>
    <col min="3" max="4" width="55.7109375" style="4" customWidth="1"/>
    <col min="5" max="5" width="40.7109375" style="2" customWidth="1"/>
    <col min="6" max="6" width="55.7109375" style="2" customWidth="1"/>
    <col min="7" max="7" width="40.7109375" style="2" customWidth="1"/>
    <col min="8" max="16384" width="9.140625" style="2"/>
  </cols>
  <sheetData>
    <row r="1" spans="1:6" ht="66.75" customHeight="1" thickBot="1" x14ac:dyDescent="0.3">
      <c r="A1" s="6"/>
      <c r="B1" s="40" t="s">
        <v>11</v>
      </c>
      <c r="C1" s="41"/>
      <c r="D1" s="7"/>
      <c r="E1" s="12"/>
      <c r="F1" s="7"/>
    </row>
    <row r="2" spans="1:6" ht="30.6" customHeight="1" x14ac:dyDescent="0.25">
      <c r="A2" s="13" t="s">
        <v>5</v>
      </c>
      <c r="B2" s="14"/>
      <c r="C2" s="15"/>
      <c r="D2" s="7"/>
      <c r="E2" s="5"/>
    </row>
    <row r="3" spans="1:6" s="3" customFormat="1" ht="47.25" customHeight="1" x14ac:dyDescent="0.25">
      <c r="A3" s="42" t="s">
        <v>6</v>
      </c>
      <c r="B3" s="43"/>
      <c r="C3" s="16" t="s">
        <v>12</v>
      </c>
      <c r="D3" s="7"/>
      <c r="E3" s="5"/>
    </row>
    <row r="4" spans="1:6" s="3" customFormat="1" ht="48.75" customHeight="1" thickBot="1" x14ac:dyDescent="0.3">
      <c r="A4" s="37" t="s">
        <v>10</v>
      </c>
      <c r="B4" s="38"/>
      <c r="C4" s="39"/>
      <c r="D4" s="7"/>
      <c r="E4" s="5"/>
    </row>
    <row r="5" spans="1:6" s="5" customFormat="1" ht="27.75" customHeight="1" thickBot="1" x14ac:dyDescent="0.4">
      <c r="A5" s="47" t="str">
        <f>IFERROR(LEFT('Internal Data'!B1,LEN('Internal Data'!B1)-2),"")</f>
        <v/>
      </c>
      <c r="B5" s="47"/>
      <c r="C5" s="48"/>
      <c r="D5" s="9"/>
      <c r="E5" s="9"/>
    </row>
    <row r="6" spans="1:6" ht="27.75" customHeight="1" thickBot="1" x14ac:dyDescent="0.3">
      <c r="A6" s="44" t="s">
        <v>0</v>
      </c>
      <c r="B6" s="45"/>
      <c r="C6" s="45"/>
      <c r="D6" s="45"/>
      <c r="E6" s="45"/>
      <c r="F6" s="46"/>
    </row>
    <row r="7" spans="1:6" s="4" customFormat="1" ht="19.5" hidden="1" thickBot="1" x14ac:dyDescent="0.3">
      <c r="A7" s="18" t="s">
        <v>9</v>
      </c>
      <c r="B7" s="19"/>
      <c r="C7" s="19"/>
      <c r="D7" s="20"/>
      <c r="E7" s="21"/>
      <c r="F7" s="21"/>
    </row>
    <row r="8" spans="1:6" s="4" customFormat="1" ht="33.75" customHeight="1" thickBot="1" x14ac:dyDescent="0.3">
      <c r="A8" s="22" t="s">
        <v>7</v>
      </c>
      <c r="B8" s="22" t="s">
        <v>4</v>
      </c>
      <c r="C8" s="22" t="s">
        <v>1</v>
      </c>
      <c r="D8" s="22" t="s">
        <v>8</v>
      </c>
      <c r="E8" s="22" t="s">
        <v>3</v>
      </c>
      <c r="F8" s="22" t="s">
        <v>2</v>
      </c>
    </row>
    <row r="9" spans="1:6" s="4" customFormat="1" ht="15.75" hidden="1" thickBot="1" x14ac:dyDescent="0.3">
      <c r="A9" s="10" t="s">
        <v>7</v>
      </c>
      <c r="B9" s="8" t="s">
        <v>4</v>
      </c>
      <c r="C9" s="8" t="s">
        <v>1</v>
      </c>
      <c r="D9" s="17" t="s">
        <v>8</v>
      </c>
      <c r="E9" s="11" t="s">
        <v>3</v>
      </c>
      <c r="F9" s="11" t="s">
        <v>2</v>
      </c>
    </row>
    <row r="10" spans="1:6" ht="15" customHeight="1" x14ac:dyDescent="0.25">
      <c r="A10" s="23"/>
      <c r="B10" s="24"/>
      <c r="C10" s="24"/>
      <c r="D10" s="24"/>
      <c r="E10" s="25"/>
      <c r="F10" s="26"/>
    </row>
    <row r="11" spans="1:6" ht="15" customHeight="1" x14ac:dyDescent="0.25">
      <c r="A11" s="27"/>
      <c r="B11" s="28"/>
      <c r="C11" s="28"/>
      <c r="D11" s="28"/>
      <c r="E11" s="29"/>
      <c r="F11" s="30"/>
    </row>
    <row r="12" spans="1:6" ht="15" customHeight="1" x14ac:dyDescent="0.25">
      <c r="A12" s="27"/>
      <c r="B12" s="28"/>
      <c r="C12" s="28"/>
      <c r="D12" s="28"/>
      <c r="E12" s="29"/>
      <c r="F12" s="30"/>
    </row>
    <row r="13" spans="1:6" ht="15" customHeight="1" x14ac:dyDescent="0.25">
      <c r="A13" s="27"/>
      <c r="B13" s="28"/>
      <c r="C13" s="28"/>
      <c r="D13" s="28"/>
      <c r="E13" s="29"/>
      <c r="F13" s="30"/>
    </row>
    <row r="14" spans="1:6" ht="15" customHeight="1" x14ac:dyDescent="0.25">
      <c r="A14" s="27"/>
      <c r="B14" s="28"/>
      <c r="C14" s="28"/>
      <c r="D14" s="28"/>
      <c r="E14" s="29"/>
      <c r="F14" s="30"/>
    </row>
    <row r="15" spans="1:6" ht="15" customHeight="1" x14ac:dyDescent="0.25">
      <c r="A15" s="27"/>
      <c r="B15" s="28"/>
      <c r="C15" s="28"/>
      <c r="D15" s="28"/>
      <c r="E15" s="29"/>
      <c r="F15" s="30"/>
    </row>
    <row r="16" spans="1:6" ht="15" customHeight="1" x14ac:dyDescent="0.25">
      <c r="A16" s="27"/>
      <c r="B16" s="28"/>
      <c r="C16" s="28"/>
      <c r="D16" s="28"/>
      <c r="E16" s="29"/>
      <c r="F16" s="30"/>
    </row>
    <row r="17" spans="1:6" s="4" customFormat="1" ht="15" customHeight="1" x14ac:dyDescent="0.25">
      <c r="A17" s="27"/>
      <c r="B17" s="28"/>
      <c r="C17" s="28"/>
      <c r="D17" s="28"/>
      <c r="E17" s="29"/>
      <c r="F17" s="30"/>
    </row>
    <row r="18" spans="1:6" s="4" customFormat="1" ht="15" customHeight="1" x14ac:dyDescent="0.25">
      <c r="A18" s="27"/>
      <c r="B18" s="28"/>
      <c r="C18" s="28"/>
      <c r="D18" s="28"/>
      <c r="E18" s="29"/>
      <c r="F18" s="30"/>
    </row>
    <row r="19" spans="1:6" ht="15" customHeight="1" x14ac:dyDescent="0.25">
      <c r="A19" s="27"/>
      <c r="B19" s="28"/>
      <c r="C19" s="28"/>
      <c r="D19" s="28"/>
      <c r="E19" s="29"/>
      <c r="F19" s="30"/>
    </row>
    <row r="20" spans="1:6" ht="15" customHeight="1" x14ac:dyDescent="0.25">
      <c r="A20" s="27"/>
      <c r="B20" s="28"/>
      <c r="C20" s="28"/>
      <c r="D20" s="28"/>
      <c r="E20" s="29"/>
      <c r="F20" s="30"/>
    </row>
    <row r="21" spans="1:6" ht="15" customHeight="1" x14ac:dyDescent="0.25">
      <c r="A21" s="27"/>
      <c r="B21" s="28"/>
      <c r="C21" s="28"/>
      <c r="D21" s="28"/>
      <c r="E21" s="29"/>
      <c r="F21" s="30"/>
    </row>
    <row r="22" spans="1:6" ht="15" customHeight="1" x14ac:dyDescent="0.25">
      <c r="A22" s="27"/>
      <c r="B22" s="28"/>
      <c r="C22" s="28"/>
      <c r="D22" s="28"/>
      <c r="E22" s="29"/>
      <c r="F22" s="30"/>
    </row>
    <row r="23" spans="1:6" ht="15" customHeight="1" x14ac:dyDescent="0.25">
      <c r="A23" s="27"/>
      <c r="B23" s="28"/>
      <c r="C23" s="28"/>
      <c r="D23" s="28"/>
      <c r="E23" s="29"/>
      <c r="F23" s="30"/>
    </row>
    <row r="24" spans="1:6" ht="15" customHeight="1" x14ac:dyDescent="0.25">
      <c r="A24" s="27"/>
      <c r="B24" s="28"/>
      <c r="C24" s="28"/>
      <c r="D24" s="28"/>
      <c r="E24" s="29"/>
      <c r="F24" s="30"/>
    </row>
    <row r="25" spans="1:6" ht="15" customHeight="1" x14ac:dyDescent="0.25">
      <c r="A25" s="27"/>
      <c r="B25" s="28"/>
      <c r="C25" s="28"/>
      <c r="D25" s="28"/>
      <c r="E25" s="29"/>
      <c r="F25" s="30"/>
    </row>
    <row r="26" spans="1:6" ht="15" customHeight="1" x14ac:dyDescent="0.25">
      <c r="A26" s="27"/>
      <c r="B26" s="28"/>
      <c r="C26" s="28"/>
      <c r="D26" s="28"/>
      <c r="E26" s="29"/>
      <c r="F26" s="30"/>
    </row>
    <row r="27" spans="1:6" ht="15" customHeight="1" x14ac:dyDescent="0.25">
      <c r="A27" s="27"/>
      <c r="B27" s="28"/>
      <c r="C27" s="28"/>
      <c r="D27" s="28"/>
      <c r="E27" s="29"/>
      <c r="F27" s="30"/>
    </row>
    <row r="28" spans="1:6" ht="15" customHeight="1" x14ac:dyDescent="0.25">
      <c r="A28" s="27"/>
      <c r="B28" s="28"/>
      <c r="C28" s="28"/>
      <c r="D28" s="28"/>
      <c r="E28" s="29"/>
      <c r="F28" s="30"/>
    </row>
    <row r="29" spans="1:6" ht="15" customHeight="1" x14ac:dyDescent="0.25">
      <c r="A29" s="27"/>
      <c r="B29" s="28"/>
      <c r="C29" s="28"/>
      <c r="D29" s="28"/>
      <c r="E29" s="29"/>
      <c r="F29" s="30"/>
    </row>
    <row r="30" spans="1:6" ht="15" customHeight="1" x14ac:dyDescent="0.25">
      <c r="A30" s="27"/>
      <c r="B30" s="28"/>
      <c r="C30" s="28"/>
      <c r="D30" s="28"/>
      <c r="E30" s="29"/>
      <c r="F30" s="30"/>
    </row>
    <row r="31" spans="1:6" ht="15" customHeight="1" x14ac:dyDescent="0.25">
      <c r="A31" s="27"/>
      <c r="B31" s="28"/>
      <c r="C31" s="28"/>
      <c r="D31" s="28"/>
      <c r="E31" s="29"/>
      <c r="F31" s="30"/>
    </row>
    <row r="32" spans="1:6" s="1" customFormat="1" ht="15" customHeight="1" x14ac:dyDescent="0.25">
      <c r="A32" s="27"/>
      <c r="B32" s="28"/>
      <c r="C32" s="28"/>
      <c r="D32" s="28"/>
      <c r="E32" s="29"/>
      <c r="F32" s="30"/>
    </row>
    <row r="33" spans="1:6" s="1" customFormat="1" ht="15" customHeight="1" x14ac:dyDescent="0.25">
      <c r="A33" s="27"/>
      <c r="B33" s="28"/>
      <c r="C33" s="28"/>
      <c r="D33" s="28"/>
      <c r="E33" s="29"/>
      <c r="F33" s="30"/>
    </row>
    <row r="34" spans="1:6" s="1" customFormat="1" ht="15" customHeight="1" x14ac:dyDescent="0.25">
      <c r="A34" s="27"/>
      <c r="B34" s="28"/>
      <c r="C34" s="28"/>
      <c r="D34" s="28"/>
      <c r="E34" s="29"/>
      <c r="F34" s="30"/>
    </row>
    <row r="35" spans="1:6" s="1" customFormat="1" ht="15" customHeight="1" x14ac:dyDescent="0.25">
      <c r="A35" s="27"/>
      <c r="B35" s="28"/>
      <c r="C35" s="28"/>
      <c r="D35" s="28"/>
      <c r="E35" s="29"/>
      <c r="F35" s="30"/>
    </row>
    <row r="36" spans="1:6" s="1" customFormat="1" ht="15" customHeight="1" x14ac:dyDescent="0.25">
      <c r="A36" s="27"/>
      <c r="B36" s="28"/>
      <c r="C36" s="28"/>
      <c r="D36" s="28"/>
      <c r="E36" s="29"/>
      <c r="F36" s="30"/>
    </row>
    <row r="37" spans="1:6" s="1" customFormat="1" ht="15" customHeight="1" x14ac:dyDescent="0.25">
      <c r="A37" s="27"/>
      <c r="B37" s="28"/>
      <c r="C37" s="28"/>
      <c r="D37" s="28"/>
      <c r="E37" s="29"/>
      <c r="F37" s="30"/>
    </row>
    <row r="38" spans="1:6" s="1" customFormat="1" ht="15" customHeight="1" x14ac:dyDescent="0.25">
      <c r="A38" s="27"/>
      <c r="B38" s="28"/>
      <c r="C38" s="28"/>
      <c r="D38" s="28"/>
      <c r="E38" s="29"/>
      <c r="F38" s="30"/>
    </row>
    <row r="39" spans="1:6" s="1" customFormat="1" ht="15" customHeight="1" x14ac:dyDescent="0.25">
      <c r="A39" s="27"/>
      <c r="B39" s="28"/>
      <c r="C39" s="28"/>
      <c r="D39" s="28"/>
      <c r="E39" s="29"/>
      <c r="F39" s="30"/>
    </row>
    <row r="40" spans="1:6" s="1" customFormat="1" ht="15" customHeight="1" x14ac:dyDescent="0.25">
      <c r="A40" s="27"/>
      <c r="B40" s="28"/>
      <c r="C40" s="28"/>
      <c r="D40" s="28"/>
      <c r="E40" s="29"/>
      <c r="F40" s="30"/>
    </row>
    <row r="41" spans="1:6" ht="15" customHeight="1" x14ac:dyDescent="0.25">
      <c r="A41" s="27"/>
      <c r="B41" s="28"/>
      <c r="C41" s="28"/>
      <c r="D41" s="28"/>
      <c r="E41" s="29"/>
      <c r="F41" s="30"/>
    </row>
    <row r="42" spans="1:6" s="4" customFormat="1" ht="15" customHeight="1" x14ac:dyDescent="0.25">
      <c r="A42" s="27"/>
      <c r="B42" s="28"/>
      <c r="C42" s="28"/>
      <c r="D42" s="28"/>
      <c r="E42" s="29"/>
      <c r="F42" s="30"/>
    </row>
    <row r="43" spans="1:6" s="4" customFormat="1" ht="15" customHeight="1" x14ac:dyDescent="0.25">
      <c r="A43" s="27"/>
      <c r="B43" s="28"/>
      <c r="C43" s="28"/>
      <c r="D43" s="28"/>
      <c r="E43" s="29"/>
      <c r="F43" s="30"/>
    </row>
    <row r="44" spans="1:6" s="4" customFormat="1" ht="15" customHeight="1" x14ac:dyDescent="0.25">
      <c r="A44" s="27"/>
      <c r="B44" s="28"/>
      <c r="C44" s="28"/>
      <c r="D44" s="28"/>
      <c r="E44" s="29"/>
      <c r="F44" s="30"/>
    </row>
    <row r="45" spans="1:6" s="4" customFormat="1" ht="15" customHeight="1" x14ac:dyDescent="0.25">
      <c r="A45" s="27"/>
      <c r="B45" s="28"/>
      <c r="C45" s="28"/>
      <c r="D45" s="28"/>
      <c r="E45" s="29"/>
      <c r="F45" s="30"/>
    </row>
    <row r="46" spans="1:6" s="4" customFormat="1" ht="15" customHeight="1" x14ac:dyDescent="0.25">
      <c r="A46" s="27"/>
      <c r="B46" s="28"/>
      <c r="C46" s="28"/>
      <c r="D46" s="28"/>
      <c r="E46" s="29"/>
      <c r="F46" s="30"/>
    </row>
    <row r="47" spans="1:6" ht="15" customHeight="1" x14ac:dyDescent="0.25">
      <c r="A47" s="27"/>
      <c r="B47" s="28"/>
      <c r="C47" s="28"/>
      <c r="D47" s="28"/>
      <c r="E47" s="29"/>
      <c r="F47" s="30"/>
    </row>
    <row r="48" spans="1:6" s="4" customFormat="1" ht="15" customHeight="1" x14ac:dyDescent="0.25">
      <c r="A48" s="27"/>
      <c r="B48" s="28"/>
      <c r="C48" s="28"/>
      <c r="D48" s="28"/>
      <c r="E48" s="29"/>
      <c r="F48" s="30"/>
    </row>
    <row r="49" spans="1:6" ht="15" customHeight="1" x14ac:dyDescent="0.25">
      <c r="A49" s="27"/>
      <c r="B49" s="28"/>
      <c r="C49" s="28"/>
      <c r="D49" s="28"/>
      <c r="E49" s="29"/>
      <c r="F49" s="30"/>
    </row>
    <row r="50" spans="1:6" ht="15" customHeight="1" x14ac:dyDescent="0.25">
      <c r="A50" s="29"/>
      <c r="B50" s="29"/>
      <c r="C50" s="29"/>
      <c r="D50" s="29"/>
      <c r="E50" s="29"/>
      <c r="F50" s="31"/>
    </row>
    <row r="51" spans="1:6" ht="15" customHeight="1" x14ac:dyDescent="0.25">
      <c r="A51" s="32"/>
      <c r="B51" s="32"/>
      <c r="C51" s="32"/>
      <c r="D51" s="32"/>
      <c r="E51" s="32"/>
      <c r="F51" s="33"/>
    </row>
    <row r="52" spans="1:6" ht="15" customHeight="1" x14ac:dyDescent="0.25">
      <c r="A52" s="32"/>
      <c r="B52" s="32"/>
      <c r="C52" s="32"/>
      <c r="D52" s="32"/>
      <c r="E52" s="32"/>
      <c r="F52" s="33"/>
    </row>
    <row r="53" spans="1:6" ht="15" customHeight="1" x14ac:dyDescent="0.25">
      <c r="A53" s="32"/>
      <c r="B53" s="32"/>
      <c r="C53" s="32"/>
      <c r="D53" s="32"/>
      <c r="E53" s="32"/>
      <c r="F53" s="34"/>
    </row>
    <row r="54" spans="1:6" ht="15" customHeight="1" x14ac:dyDescent="0.25">
      <c r="A54" s="32"/>
      <c r="B54" s="32"/>
      <c r="C54" s="32"/>
      <c r="D54" s="32"/>
      <c r="E54" s="32"/>
      <c r="F54" s="34"/>
    </row>
    <row r="55" spans="1:6" s="4" customFormat="1" ht="15" customHeight="1" x14ac:dyDescent="0.25">
      <c r="A55" s="32"/>
      <c r="B55" s="32"/>
      <c r="C55" s="32"/>
      <c r="D55" s="32"/>
      <c r="E55" s="32"/>
      <c r="F55" s="34"/>
    </row>
    <row r="56" spans="1:6" ht="15" customHeight="1" x14ac:dyDescent="0.25">
      <c r="A56" s="32"/>
      <c r="B56" s="32"/>
      <c r="C56" s="32"/>
      <c r="D56" s="32"/>
      <c r="E56" s="32"/>
      <c r="F56" s="33"/>
    </row>
    <row r="57" spans="1:6" x14ac:dyDescent="0.25">
      <c r="A57" s="32"/>
      <c r="B57" s="32"/>
      <c r="C57" s="32"/>
      <c r="D57" s="32"/>
      <c r="E57" s="32"/>
      <c r="F57" s="33"/>
    </row>
    <row r="58" spans="1:6" x14ac:dyDescent="0.25">
      <c r="A58" s="32"/>
      <c r="B58" s="32"/>
      <c r="C58" s="32"/>
      <c r="D58" s="32"/>
      <c r="E58" s="32"/>
      <c r="F58" s="33"/>
    </row>
    <row r="59" spans="1:6" x14ac:dyDescent="0.25">
      <c r="A59" s="32"/>
      <c r="B59" s="32"/>
      <c r="C59" s="32"/>
      <c r="D59" s="32"/>
      <c r="E59" s="32"/>
      <c r="F59" s="33"/>
    </row>
    <row r="60" spans="1:6" x14ac:dyDescent="0.25">
      <c r="A60" s="32"/>
      <c r="B60" s="32"/>
      <c r="C60" s="32"/>
      <c r="D60" s="32"/>
      <c r="E60" s="32"/>
      <c r="F60" s="33"/>
    </row>
    <row r="61" spans="1:6" x14ac:dyDescent="0.25">
      <c r="A61" s="32"/>
      <c r="B61" s="32"/>
      <c r="C61" s="32"/>
      <c r="D61" s="32"/>
      <c r="E61" s="32"/>
      <c r="F61" s="33"/>
    </row>
    <row r="62" spans="1:6" x14ac:dyDescent="0.25">
      <c r="A62" s="32"/>
      <c r="B62" s="32"/>
      <c r="C62" s="32"/>
      <c r="D62" s="32"/>
      <c r="E62" s="32"/>
      <c r="F62" s="33"/>
    </row>
    <row r="63" spans="1:6" x14ac:dyDescent="0.25">
      <c r="A63" s="32"/>
      <c r="B63" s="32"/>
      <c r="C63" s="32"/>
      <c r="D63" s="32"/>
      <c r="E63" s="32"/>
      <c r="F63" s="33"/>
    </row>
    <row r="64" spans="1:6" x14ac:dyDescent="0.25">
      <c r="A64" s="32"/>
      <c r="B64" s="32"/>
      <c r="C64" s="32"/>
      <c r="D64" s="32"/>
      <c r="E64" s="32"/>
      <c r="F64" s="33"/>
    </row>
    <row r="65" spans="1:6" x14ac:dyDescent="0.25">
      <c r="A65" s="32"/>
      <c r="B65" s="32"/>
      <c r="C65" s="32"/>
      <c r="D65" s="32"/>
      <c r="E65" s="32"/>
      <c r="F65" s="33"/>
    </row>
    <row r="66" spans="1:6" x14ac:dyDescent="0.25">
      <c r="A66" s="32"/>
      <c r="B66" s="32"/>
      <c r="C66" s="32"/>
      <c r="D66" s="32"/>
      <c r="E66" s="32"/>
      <c r="F66" s="33"/>
    </row>
    <row r="67" spans="1:6" x14ac:dyDescent="0.25">
      <c r="A67" s="32"/>
      <c r="B67" s="32"/>
      <c r="C67" s="32"/>
      <c r="D67" s="32"/>
      <c r="E67" s="32"/>
      <c r="F67" s="33"/>
    </row>
    <row r="68" spans="1:6" x14ac:dyDescent="0.25">
      <c r="A68" s="32"/>
      <c r="B68" s="32"/>
      <c r="C68" s="32"/>
      <c r="D68" s="32"/>
      <c r="E68" s="32"/>
      <c r="F68" s="33"/>
    </row>
    <row r="69" spans="1:6" x14ac:dyDescent="0.25">
      <c r="A69" s="32"/>
      <c r="B69" s="32"/>
      <c r="C69" s="32"/>
      <c r="D69" s="32"/>
      <c r="E69" s="32"/>
      <c r="F69" s="33"/>
    </row>
    <row r="70" spans="1:6" x14ac:dyDescent="0.25">
      <c r="A70" s="32"/>
      <c r="B70" s="32"/>
      <c r="C70" s="32"/>
      <c r="D70" s="32"/>
      <c r="E70" s="32"/>
      <c r="F70" s="33"/>
    </row>
    <row r="71" spans="1:6" x14ac:dyDescent="0.25">
      <c r="A71" s="32"/>
      <c r="B71" s="32"/>
      <c r="C71" s="32"/>
      <c r="D71" s="32"/>
      <c r="E71" s="32"/>
      <c r="F71" s="33"/>
    </row>
    <row r="72" spans="1:6" x14ac:dyDescent="0.25">
      <c r="A72" s="32"/>
      <c r="B72" s="32"/>
      <c r="C72" s="32"/>
      <c r="D72" s="32"/>
      <c r="E72" s="32"/>
      <c r="F72" s="33"/>
    </row>
    <row r="73" spans="1:6" x14ac:dyDescent="0.25">
      <c r="A73" s="32"/>
      <c r="B73" s="32"/>
      <c r="C73" s="32"/>
      <c r="D73" s="32"/>
      <c r="E73" s="32"/>
      <c r="F73" s="33"/>
    </row>
    <row r="74" spans="1:6" x14ac:dyDescent="0.25">
      <c r="A74" s="32"/>
      <c r="B74" s="32"/>
      <c r="C74" s="32"/>
      <c r="D74" s="32"/>
      <c r="E74" s="32"/>
      <c r="F74" s="33"/>
    </row>
    <row r="75" spans="1:6" x14ac:dyDescent="0.25">
      <c r="A75" s="32"/>
      <c r="B75" s="32"/>
      <c r="C75" s="32"/>
      <c r="D75" s="32"/>
      <c r="E75" s="32"/>
      <c r="F75" s="33"/>
    </row>
    <row r="76" spans="1:6" x14ac:dyDescent="0.25">
      <c r="A76" s="32"/>
      <c r="B76" s="32"/>
      <c r="C76" s="32"/>
      <c r="D76" s="32"/>
      <c r="E76" s="32"/>
      <c r="F76" s="33"/>
    </row>
    <row r="77" spans="1:6" x14ac:dyDescent="0.25">
      <c r="A77" s="32"/>
      <c r="B77" s="32"/>
      <c r="C77" s="32"/>
      <c r="D77" s="32"/>
      <c r="E77" s="32"/>
      <c r="F77" s="33"/>
    </row>
    <row r="78" spans="1:6" x14ac:dyDescent="0.25">
      <c r="A78" s="32"/>
      <c r="B78" s="32"/>
      <c r="C78" s="32"/>
      <c r="D78" s="32"/>
      <c r="E78" s="32"/>
      <c r="F78" s="33"/>
    </row>
    <row r="79" spans="1:6" x14ac:dyDescent="0.25">
      <c r="A79" s="32"/>
      <c r="B79" s="32"/>
      <c r="C79" s="32"/>
      <c r="D79" s="32"/>
      <c r="E79" s="32"/>
      <c r="F79" s="33"/>
    </row>
    <row r="80" spans="1:6" x14ac:dyDescent="0.25">
      <c r="A80" s="32"/>
      <c r="B80" s="32"/>
      <c r="C80" s="32"/>
      <c r="D80" s="32"/>
      <c r="E80" s="32"/>
      <c r="F80" s="33"/>
    </row>
    <row r="81" spans="1:6" x14ac:dyDescent="0.25">
      <c r="A81" s="32"/>
      <c r="B81" s="32"/>
      <c r="C81" s="32"/>
      <c r="D81" s="32"/>
      <c r="E81" s="32"/>
      <c r="F81" s="33"/>
    </row>
    <row r="82" spans="1:6" x14ac:dyDescent="0.25">
      <c r="A82" s="32"/>
      <c r="B82" s="32"/>
      <c r="C82" s="32"/>
      <c r="D82" s="32"/>
      <c r="E82" s="32"/>
      <c r="F82" s="33"/>
    </row>
    <row r="83" spans="1:6" x14ac:dyDescent="0.25">
      <c r="A83" s="32"/>
      <c r="B83" s="32"/>
      <c r="C83" s="32"/>
      <c r="D83" s="32"/>
      <c r="E83" s="32"/>
      <c r="F83" s="33"/>
    </row>
    <row r="84" spans="1:6" x14ac:dyDescent="0.25">
      <c r="A84" s="32"/>
      <c r="B84" s="32"/>
      <c r="C84" s="32"/>
      <c r="D84" s="32"/>
      <c r="E84" s="32"/>
      <c r="F84" s="33"/>
    </row>
    <row r="85" spans="1:6" x14ac:dyDescent="0.25">
      <c r="A85" s="32"/>
      <c r="B85" s="32"/>
      <c r="C85" s="32"/>
      <c r="D85" s="32"/>
      <c r="E85" s="32"/>
      <c r="F85" s="33"/>
    </row>
    <row r="86" spans="1:6" x14ac:dyDescent="0.25">
      <c r="A86" s="32"/>
      <c r="B86" s="32"/>
      <c r="C86" s="32"/>
      <c r="D86" s="32"/>
      <c r="E86" s="32"/>
      <c r="F86" s="33"/>
    </row>
    <row r="87" spans="1:6" x14ac:dyDescent="0.25">
      <c r="A87" s="32"/>
      <c r="B87" s="32"/>
      <c r="C87" s="32"/>
      <c r="D87" s="32"/>
      <c r="E87" s="32"/>
      <c r="F87" s="33"/>
    </row>
    <row r="88" spans="1:6" x14ac:dyDescent="0.25">
      <c r="A88" s="32"/>
      <c r="B88" s="32"/>
      <c r="C88" s="32"/>
      <c r="D88" s="32"/>
      <c r="E88" s="32"/>
      <c r="F88" s="33"/>
    </row>
    <row r="89" spans="1:6" x14ac:dyDescent="0.25">
      <c r="A89" s="32"/>
      <c r="B89" s="32"/>
      <c r="C89" s="32"/>
      <c r="D89" s="32"/>
      <c r="E89" s="32"/>
      <c r="F89" s="33"/>
    </row>
    <row r="90" spans="1:6" x14ac:dyDescent="0.25">
      <c r="A90" s="32"/>
      <c r="B90" s="32"/>
      <c r="C90" s="32"/>
      <c r="D90" s="32"/>
      <c r="E90" s="32"/>
      <c r="F90" s="33"/>
    </row>
    <row r="91" spans="1:6" x14ac:dyDescent="0.25">
      <c r="A91" s="32"/>
      <c r="B91" s="32"/>
      <c r="C91" s="32"/>
      <c r="D91" s="32"/>
      <c r="E91" s="32"/>
      <c r="F91" s="33"/>
    </row>
    <row r="92" spans="1:6" x14ac:dyDescent="0.25">
      <c r="A92" s="32"/>
      <c r="B92" s="32"/>
      <c r="C92" s="32"/>
      <c r="D92" s="32"/>
      <c r="E92" s="32"/>
      <c r="F92" s="33"/>
    </row>
    <row r="93" spans="1:6" x14ac:dyDescent="0.25">
      <c r="A93" s="32"/>
      <c r="B93" s="32"/>
      <c r="C93" s="32"/>
      <c r="D93" s="32"/>
      <c r="E93" s="32"/>
      <c r="F93" s="33"/>
    </row>
    <row r="94" spans="1:6" x14ac:dyDescent="0.25">
      <c r="A94" s="32"/>
      <c r="B94" s="32"/>
      <c r="C94" s="32"/>
      <c r="D94" s="32"/>
      <c r="E94" s="32"/>
      <c r="F94" s="33"/>
    </row>
    <row r="95" spans="1:6" x14ac:dyDescent="0.25">
      <c r="A95" s="32"/>
      <c r="B95" s="32"/>
      <c r="C95" s="32"/>
      <c r="D95" s="32"/>
      <c r="E95" s="32"/>
      <c r="F95" s="33"/>
    </row>
    <row r="96" spans="1:6" x14ac:dyDescent="0.25">
      <c r="A96" s="32"/>
      <c r="B96" s="32"/>
      <c r="C96" s="32"/>
      <c r="D96" s="32"/>
      <c r="E96" s="32"/>
      <c r="F96" s="33"/>
    </row>
    <row r="97" spans="1:6" x14ac:dyDescent="0.25">
      <c r="A97" s="32"/>
      <c r="B97" s="32"/>
      <c r="C97" s="32"/>
      <c r="D97" s="32"/>
      <c r="E97" s="32"/>
      <c r="F97" s="33"/>
    </row>
    <row r="98" spans="1:6" x14ac:dyDescent="0.25">
      <c r="A98" s="32"/>
      <c r="B98" s="32"/>
      <c r="C98" s="32"/>
      <c r="D98" s="32"/>
      <c r="E98" s="32"/>
      <c r="F98" s="33"/>
    </row>
    <row r="99" spans="1:6" x14ac:dyDescent="0.25">
      <c r="A99" s="32"/>
      <c r="B99" s="32"/>
      <c r="C99" s="32"/>
      <c r="D99" s="32"/>
      <c r="E99" s="32"/>
      <c r="F99" s="33"/>
    </row>
    <row r="100" spans="1:6" x14ac:dyDescent="0.25">
      <c r="A100" s="32"/>
      <c r="B100" s="32"/>
      <c r="C100" s="32"/>
      <c r="D100" s="32"/>
      <c r="E100" s="32"/>
      <c r="F100" s="33"/>
    </row>
    <row r="101" spans="1:6" x14ac:dyDescent="0.25">
      <c r="A101" s="32"/>
      <c r="B101" s="32"/>
      <c r="C101" s="32"/>
      <c r="D101" s="32"/>
      <c r="E101" s="32"/>
      <c r="F101" s="33"/>
    </row>
    <row r="102" spans="1:6" x14ac:dyDescent="0.25">
      <c r="A102" s="32"/>
      <c r="B102" s="32"/>
      <c r="C102" s="32"/>
      <c r="D102" s="32"/>
      <c r="E102" s="32"/>
      <c r="F102" s="33"/>
    </row>
    <row r="103" spans="1:6" x14ac:dyDescent="0.25">
      <c r="A103" s="32"/>
      <c r="B103" s="32"/>
      <c r="C103" s="32"/>
      <c r="D103" s="32"/>
      <c r="E103" s="32"/>
      <c r="F103" s="33"/>
    </row>
    <row r="104" spans="1:6" x14ac:dyDescent="0.25">
      <c r="A104" s="32"/>
      <c r="B104" s="32"/>
      <c r="C104" s="32"/>
      <c r="D104" s="32"/>
      <c r="E104" s="32"/>
      <c r="F104" s="33"/>
    </row>
    <row r="105" spans="1:6" x14ac:dyDescent="0.25">
      <c r="A105" s="32"/>
      <c r="B105" s="32"/>
      <c r="C105" s="32"/>
      <c r="D105" s="32"/>
      <c r="E105" s="32"/>
      <c r="F105" s="33"/>
    </row>
    <row r="106" spans="1:6" x14ac:dyDescent="0.25">
      <c r="A106" s="32"/>
      <c r="B106" s="32"/>
      <c r="C106" s="32"/>
      <c r="D106" s="32"/>
      <c r="E106" s="32"/>
      <c r="F106" s="33"/>
    </row>
    <row r="107" spans="1:6" x14ac:dyDescent="0.25">
      <c r="A107" s="32"/>
      <c r="B107" s="32"/>
      <c r="C107" s="32"/>
      <c r="D107" s="32"/>
      <c r="E107" s="32"/>
      <c r="F107" s="33"/>
    </row>
    <row r="108" spans="1:6" x14ac:dyDescent="0.25">
      <c r="A108" s="32"/>
      <c r="B108" s="32"/>
      <c r="C108" s="32"/>
      <c r="D108" s="32"/>
      <c r="E108" s="32"/>
      <c r="F108" s="33"/>
    </row>
    <row r="109" spans="1:6" x14ac:dyDescent="0.25">
      <c r="A109" s="32"/>
      <c r="B109" s="32"/>
      <c r="C109" s="32"/>
      <c r="D109" s="32"/>
      <c r="E109" s="32"/>
      <c r="F109" s="33"/>
    </row>
    <row r="110" spans="1:6" x14ac:dyDescent="0.25">
      <c r="A110" s="32"/>
      <c r="B110" s="32"/>
      <c r="C110" s="32"/>
      <c r="D110" s="32"/>
      <c r="E110" s="32"/>
      <c r="F110" s="33"/>
    </row>
    <row r="111" spans="1:6" x14ac:dyDescent="0.25">
      <c r="A111" s="32"/>
      <c r="B111" s="32"/>
      <c r="C111" s="32"/>
      <c r="D111" s="32"/>
      <c r="E111" s="32"/>
      <c r="F111" s="33"/>
    </row>
    <row r="112" spans="1:6" x14ac:dyDescent="0.25">
      <c r="A112" s="32"/>
      <c r="B112" s="32"/>
      <c r="C112" s="32"/>
      <c r="D112" s="32"/>
      <c r="E112" s="32"/>
      <c r="F112" s="33"/>
    </row>
    <row r="113" spans="1:6" x14ac:dyDescent="0.25">
      <c r="A113" s="32"/>
      <c r="B113" s="32"/>
      <c r="C113" s="32"/>
      <c r="D113" s="32"/>
      <c r="E113" s="32"/>
      <c r="F113" s="33"/>
    </row>
    <row r="114" spans="1:6" x14ac:dyDescent="0.25">
      <c r="A114" s="32"/>
      <c r="B114" s="32"/>
      <c r="C114" s="32"/>
      <c r="D114" s="32"/>
      <c r="E114" s="32"/>
      <c r="F114" s="33"/>
    </row>
    <row r="115" spans="1:6" x14ac:dyDescent="0.25">
      <c r="A115" s="32"/>
      <c r="B115" s="32"/>
      <c r="C115" s="32"/>
      <c r="D115" s="32"/>
      <c r="E115" s="32"/>
      <c r="F115" s="33"/>
    </row>
    <row r="116" spans="1:6" x14ac:dyDescent="0.25">
      <c r="A116" s="32"/>
      <c r="B116" s="32"/>
      <c r="C116" s="32"/>
      <c r="D116" s="32"/>
      <c r="E116" s="32"/>
      <c r="F116" s="33"/>
    </row>
    <row r="117" spans="1:6" x14ac:dyDescent="0.25">
      <c r="A117" s="32"/>
      <c r="B117" s="32"/>
      <c r="C117" s="32"/>
      <c r="D117" s="32"/>
      <c r="E117" s="32"/>
      <c r="F117" s="33"/>
    </row>
    <row r="118" spans="1:6" x14ac:dyDescent="0.25">
      <c r="A118" s="32"/>
      <c r="B118" s="32"/>
      <c r="C118" s="32"/>
      <c r="D118" s="32"/>
      <c r="E118" s="32"/>
      <c r="F118" s="33"/>
    </row>
    <row r="119" spans="1:6" x14ac:dyDescent="0.25">
      <c r="A119" s="32"/>
      <c r="B119" s="32"/>
      <c r="C119" s="32"/>
      <c r="D119" s="32"/>
      <c r="E119" s="32"/>
      <c r="F119" s="33"/>
    </row>
    <row r="120" spans="1:6" x14ac:dyDescent="0.25">
      <c r="A120" s="32"/>
      <c r="B120" s="32"/>
      <c r="C120" s="32"/>
      <c r="D120" s="32"/>
      <c r="E120" s="32"/>
      <c r="F120" s="33"/>
    </row>
    <row r="121" spans="1:6" x14ac:dyDescent="0.25">
      <c r="A121" s="32"/>
      <c r="B121" s="32"/>
      <c r="C121" s="32"/>
      <c r="D121" s="32"/>
      <c r="E121" s="32"/>
      <c r="F121" s="33"/>
    </row>
    <row r="122" spans="1:6" x14ac:dyDescent="0.25">
      <c r="A122" s="32"/>
      <c r="B122" s="32"/>
      <c r="C122" s="32"/>
      <c r="D122" s="32"/>
      <c r="E122" s="32"/>
      <c r="F122" s="33"/>
    </row>
    <row r="123" spans="1:6" x14ac:dyDescent="0.25">
      <c r="A123" s="32"/>
      <c r="B123" s="32"/>
      <c r="C123" s="32"/>
      <c r="D123" s="32"/>
      <c r="E123" s="32"/>
      <c r="F123" s="33"/>
    </row>
    <row r="124" spans="1:6" x14ac:dyDescent="0.25">
      <c r="A124" s="32"/>
      <c r="B124" s="32"/>
      <c r="C124" s="32"/>
      <c r="D124" s="32"/>
      <c r="E124" s="32"/>
      <c r="F124" s="33"/>
    </row>
    <row r="125" spans="1:6" x14ac:dyDescent="0.25">
      <c r="A125" s="32"/>
      <c r="B125" s="32"/>
      <c r="C125" s="32"/>
      <c r="D125" s="32"/>
      <c r="E125" s="32"/>
      <c r="F125" s="33"/>
    </row>
    <row r="126" spans="1:6" x14ac:dyDescent="0.25">
      <c r="A126" s="32"/>
      <c r="B126" s="32"/>
      <c r="C126" s="32"/>
      <c r="D126" s="32"/>
      <c r="E126" s="32"/>
      <c r="F126" s="33"/>
    </row>
    <row r="127" spans="1:6" x14ac:dyDescent="0.25">
      <c r="A127" s="32"/>
      <c r="B127" s="32"/>
      <c r="C127" s="32"/>
      <c r="D127" s="32"/>
      <c r="E127" s="32"/>
      <c r="F127" s="33"/>
    </row>
    <row r="128" spans="1:6" x14ac:dyDescent="0.25">
      <c r="A128" s="32"/>
      <c r="B128" s="32"/>
      <c r="C128" s="32"/>
      <c r="D128" s="32"/>
      <c r="E128" s="32"/>
      <c r="F128" s="33"/>
    </row>
    <row r="129" spans="1:6" x14ac:dyDescent="0.25">
      <c r="A129" s="32"/>
      <c r="B129" s="32"/>
      <c r="C129" s="32"/>
      <c r="D129" s="32"/>
      <c r="E129" s="32"/>
      <c r="F129" s="33"/>
    </row>
    <row r="130" spans="1:6" x14ac:dyDescent="0.25">
      <c r="A130" s="32"/>
      <c r="B130" s="32"/>
      <c r="C130" s="32"/>
      <c r="D130" s="32"/>
      <c r="E130" s="32"/>
      <c r="F130" s="33"/>
    </row>
    <row r="131" spans="1:6" x14ac:dyDescent="0.25">
      <c r="A131" s="32"/>
      <c r="B131" s="32"/>
      <c r="C131" s="32"/>
      <c r="D131" s="32"/>
      <c r="E131" s="32"/>
      <c r="F131" s="33"/>
    </row>
    <row r="132" spans="1:6" x14ac:dyDescent="0.25">
      <c r="A132" s="32"/>
      <c r="B132" s="32"/>
      <c r="C132" s="32"/>
      <c r="D132" s="32"/>
      <c r="E132" s="32"/>
      <c r="F132" s="33"/>
    </row>
    <row r="133" spans="1:6" x14ac:dyDescent="0.25">
      <c r="A133" s="32"/>
      <c r="B133" s="32"/>
      <c r="C133" s="32"/>
      <c r="D133" s="32"/>
      <c r="E133" s="32"/>
      <c r="F133" s="33"/>
    </row>
    <row r="134" spans="1:6" x14ac:dyDescent="0.25">
      <c r="A134" s="32"/>
      <c r="B134" s="32"/>
      <c r="C134" s="32"/>
      <c r="D134" s="32"/>
      <c r="E134" s="32"/>
      <c r="F134" s="33"/>
    </row>
    <row r="135" spans="1:6" x14ac:dyDescent="0.25">
      <c r="A135" s="32"/>
      <c r="B135" s="32"/>
      <c r="C135" s="32"/>
      <c r="D135" s="32"/>
      <c r="E135" s="32"/>
      <c r="F135" s="33"/>
    </row>
    <row r="136" spans="1:6" x14ac:dyDescent="0.25">
      <c r="A136" s="32"/>
      <c r="B136" s="32"/>
      <c r="C136" s="32"/>
      <c r="D136" s="32"/>
      <c r="E136" s="32"/>
      <c r="F136" s="33"/>
    </row>
    <row r="137" spans="1:6" x14ac:dyDescent="0.25">
      <c r="A137" s="32"/>
      <c r="B137" s="32"/>
      <c r="C137" s="32"/>
      <c r="D137" s="32"/>
      <c r="E137" s="32"/>
      <c r="F137" s="33"/>
    </row>
    <row r="138" spans="1:6" x14ac:dyDescent="0.25">
      <c r="A138" s="32"/>
      <c r="B138" s="32"/>
      <c r="C138" s="32"/>
      <c r="D138" s="32"/>
      <c r="E138" s="32"/>
      <c r="F138" s="33"/>
    </row>
    <row r="139" spans="1:6" x14ac:dyDescent="0.25">
      <c r="A139" s="32"/>
      <c r="B139" s="32"/>
      <c r="C139" s="32"/>
      <c r="D139" s="32"/>
      <c r="E139" s="32"/>
      <c r="F139" s="33"/>
    </row>
    <row r="140" spans="1:6" x14ac:dyDescent="0.25">
      <c r="A140" s="32"/>
      <c r="B140" s="32"/>
      <c r="C140" s="32"/>
      <c r="D140" s="32"/>
      <c r="E140" s="32"/>
      <c r="F140" s="33"/>
    </row>
    <row r="141" spans="1:6" x14ac:dyDescent="0.25">
      <c r="A141" s="32"/>
      <c r="B141" s="32"/>
      <c r="C141" s="32"/>
      <c r="D141" s="32"/>
      <c r="E141" s="32"/>
      <c r="F141" s="33"/>
    </row>
    <row r="142" spans="1:6" x14ac:dyDescent="0.25">
      <c r="A142" s="32"/>
      <c r="B142" s="32"/>
      <c r="C142" s="32"/>
      <c r="D142" s="32"/>
      <c r="E142" s="32"/>
      <c r="F142" s="33"/>
    </row>
    <row r="143" spans="1:6" x14ac:dyDescent="0.25">
      <c r="A143" s="32"/>
      <c r="B143" s="32"/>
      <c r="C143" s="32"/>
      <c r="D143" s="32"/>
      <c r="E143" s="32"/>
      <c r="F143" s="33"/>
    </row>
    <row r="144" spans="1:6" x14ac:dyDescent="0.25">
      <c r="A144" s="32"/>
      <c r="B144" s="32"/>
      <c r="C144" s="32"/>
      <c r="D144" s="32"/>
      <c r="E144" s="32"/>
      <c r="F144" s="33"/>
    </row>
    <row r="145" spans="1:6" x14ac:dyDescent="0.25">
      <c r="A145" s="32"/>
      <c r="B145" s="32"/>
      <c r="C145" s="32"/>
      <c r="D145" s="32"/>
      <c r="E145" s="32"/>
      <c r="F145" s="33"/>
    </row>
    <row r="146" spans="1:6" x14ac:dyDescent="0.25">
      <c r="A146" s="32"/>
      <c r="B146" s="32"/>
      <c r="C146" s="32"/>
      <c r="D146" s="32"/>
      <c r="E146" s="32"/>
      <c r="F146" s="33"/>
    </row>
    <row r="147" spans="1:6" x14ac:dyDescent="0.25">
      <c r="A147" s="32"/>
      <c r="B147" s="32"/>
      <c r="C147" s="32"/>
      <c r="D147" s="32"/>
      <c r="E147" s="32"/>
      <c r="F147" s="33"/>
    </row>
    <row r="148" spans="1:6" x14ac:dyDescent="0.25">
      <c r="A148" s="32"/>
      <c r="B148" s="32"/>
      <c r="C148" s="32"/>
      <c r="D148" s="32"/>
      <c r="E148" s="32"/>
      <c r="F148" s="33"/>
    </row>
    <row r="149" spans="1:6" x14ac:dyDescent="0.25">
      <c r="A149" s="32"/>
      <c r="B149" s="32"/>
      <c r="C149" s="32"/>
      <c r="D149" s="32"/>
      <c r="E149" s="32"/>
      <c r="F149" s="33"/>
    </row>
    <row r="150" spans="1:6" x14ac:dyDescent="0.25">
      <c r="A150" s="32"/>
      <c r="B150" s="32"/>
      <c r="C150" s="32"/>
      <c r="D150" s="32"/>
      <c r="E150" s="32"/>
      <c r="F150" s="33"/>
    </row>
    <row r="151" spans="1:6" x14ac:dyDescent="0.25">
      <c r="A151" s="32"/>
      <c r="B151" s="32"/>
      <c r="C151" s="32"/>
      <c r="D151" s="32"/>
      <c r="E151" s="32"/>
      <c r="F151" s="33"/>
    </row>
    <row r="152" spans="1:6" x14ac:dyDescent="0.25">
      <c r="A152" s="32"/>
      <c r="B152" s="32"/>
      <c r="C152" s="32"/>
      <c r="D152" s="32"/>
      <c r="E152" s="32"/>
      <c r="F152" s="33"/>
    </row>
    <row r="153" spans="1:6" x14ac:dyDescent="0.25">
      <c r="A153" s="32"/>
      <c r="B153" s="32"/>
      <c r="C153" s="32"/>
      <c r="D153" s="32"/>
      <c r="E153" s="32"/>
      <c r="F153" s="33"/>
    </row>
    <row r="154" spans="1:6" x14ac:dyDescent="0.25">
      <c r="A154" s="32"/>
      <c r="B154" s="32"/>
      <c r="C154" s="32"/>
      <c r="D154" s="32"/>
      <c r="E154" s="32"/>
      <c r="F154" s="33"/>
    </row>
    <row r="155" spans="1:6" x14ac:dyDescent="0.25">
      <c r="A155" s="32"/>
      <c r="B155" s="32"/>
      <c r="C155" s="32"/>
      <c r="D155" s="32"/>
      <c r="E155" s="32"/>
      <c r="F155" s="33"/>
    </row>
    <row r="156" spans="1:6" x14ac:dyDescent="0.25">
      <c r="A156" s="32"/>
      <c r="B156" s="32"/>
      <c r="C156" s="32"/>
      <c r="D156" s="32"/>
      <c r="E156" s="32"/>
      <c r="F156" s="33"/>
    </row>
    <row r="157" spans="1:6" x14ac:dyDescent="0.25">
      <c r="A157" s="32"/>
      <c r="B157" s="32"/>
      <c r="C157" s="32"/>
      <c r="D157" s="32"/>
      <c r="E157" s="32"/>
      <c r="F157" s="33"/>
    </row>
    <row r="158" spans="1:6" x14ac:dyDescent="0.25">
      <c r="A158" s="32"/>
      <c r="B158" s="32"/>
      <c r="C158" s="32"/>
      <c r="D158" s="32"/>
      <c r="E158" s="32"/>
      <c r="F158" s="33"/>
    </row>
    <row r="159" spans="1:6" x14ac:dyDescent="0.25">
      <c r="A159" s="32"/>
      <c r="B159" s="32"/>
      <c r="C159" s="32"/>
      <c r="D159" s="32"/>
      <c r="E159" s="32"/>
      <c r="F159" s="33"/>
    </row>
    <row r="160" spans="1:6" x14ac:dyDescent="0.25">
      <c r="A160" s="32"/>
      <c r="B160" s="32"/>
      <c r="C160" s="32"/>
      <c r="D160" s="32"/>
      <c r="E160" s="32"/>
      <c r="F160" s="33"/>
    </row>
    <row r="161" spans="1:6" x14ac:dyDescent="0.25">
      <c r="A161" s="32"/>
      <c r="B161" s="32"/>
      <c r="C161" s="32"/>
      <c r="D161" s="32"/>
      <c r="E161" s="32"/>
      <c r="F161" s="33"/>
    </row>
    <row r="162" spans="1:6" x14ac:dyDescent="0.25">
      <c r="A162" s="32"/>
      <c r="B162" s="32"/>
      <c r="C162" s="32"/>
      <c r="D162" s="32"/>
      <c r="E162" s="32"/>
      <c r="F162" s="33"/>
    </row>
    <row r="163" spans="1:6" x14ac:dyDescent="0.25">
      <c r="A163" s="32"/>
      <c r="B163" s="32"/>
      <c r="C163" s="32"/>
      <c r="D163" s="32"/>
      <c r="E163" s="32"/>
      <c r="F163" s="33"/>
    </row>
    <row r="164" spans="1:6" x14ac:dyDescent="0.25">
      <c r="A164" s="32"/>
      <c r="B164" s="32"/>
      <c r="C164" s="32"/>
      <c r="D164" s="32"/>
      <c r="E164" s="32"/>
      <c r="F164" s="33"/>
    </row>
    <row r="165" spans="1:6" x14ac:dyDescent="0.25">
      <c r="A165" s="32"/>
      <c r="B165" s="32"/>
      <c r="C165" s="32"/>
      <c r="D165" s="32"/>
      <c r="E165" s="32"/>
      <c r="F165" s="33"/>
    </row>
    <row r="166" spans="1:6" x14ac:dyDescent="0.25">
      <c r="A166" s="32"/>
      <c r="B166" s="32"/>
      <c r="C166" s="32"/>
      <c r="D166" s="32"/>
      <c r="E166" s="32"/>
      <c r="F166" s="33"/>
    </row>
    <row r="167" spans="1:6" x14ac:dyDescent="0.25">
      <c r="A167" s="32"/>
      <c r="B167" s="32"/>
      <c r="C167" s="32"/>
      <c r="D167" s="32"/>
      <c r="E167" s="32"/>
      <c r="F167" s="33"/>
    </row>
    <row r="168" spans="1:6" x14ac:dyDescent="0.25">
      <c r="A168" s="32"/>
      <c r="B168" s="32"/>
      <c r="C168" s="32"/>
      <c r="D168" s="32"/>
      <c r="E168" s="32"/>
      <c r="F168" s="33"/>
    </row>
    <row r="169" spans="1:6" x14ac:dyDescent="0.25">
      <c r="A169" s="32"/>
      <c r="B169" s="32"/>
      <c r="C169" s="32"/>
      <c r="D169" s="32"/>
      <c r="E169" s="32"/>
      <c r="F169" s="33"/>
    </row>
    <row r="170" spans="1:6" x14ac:dyDescent="0.25">
      <c r="A170" s="32"/>
      <c r="B170" s="32"/>
      <c r="C170" s="32"/>
      <c r="D170" s="32"/>
      <c r="E170" s="32"/>
      <c r="F170" s="33"/>
    </row>
    <row r="171" spans="1:6" x14ac:dyDescent="0.25">
      <c r="A171" s="32"/>
      <c r="B171" s="32"/>
      <c r="C171" s="32"/>
      <c r="D171" s="32"/>
      <c r="E171" s="32"/>
      <c r="F171" s="33"/>
    </row>
    <row r="172" spans="1:6" x14ac:dyDescent="0.25">
      <c r="A172" s="32"/>
      <c r="B172" s="32"/>
      <c r="C172" s="32"/>
      <c r="D172" s="32"/>
      <c r="E172" s="32"/>
      <c r="F172" s="33"/>
    </row>
    <row r="173" spans="1:6" x14ac:dyDescent="0.25">
      <c r="A173" s="32"/>
      <c r="B173" s="32"/>
      <c r="C173" s="32"/>
      <c r="D173" s="32"/>
      <c r="E173" s="32"/>
      <c r="F173" s="33"/>
    </row>
    <row r="174" spans="1:6" x14ac:dyDescent="0.25">
      <c r="A174" s="32"/>
      <c r="B174" s="32"/>
      <c r="C174" s="32"/>
      <c r="D174" s="32"/>
      <c r="E174" s="32"/>
      <c r="F174" s="33"/>
    </row>
    <row r="175" spans="1:6" x14ac:dyDescent="0.25">
      <c r="A175" s="32"/>
      <c r="B175" s="32"/>
      <c r="C175" s="32"/>
      <c r="D175" s="32"/>
      <c r="E175" s="32"/>
      <c r="F175" s="33"/>
    </row>
    <row r="176" spans="1:6" x14ac:dyDescent="0.25">
      <c r="A176" s="32"/>
      <c r="B176" s="32"/>
      <c r="C176" s="32"/>
      <c r="D176" s="32"/>
      <c r="E176" s="32"/>
      <c r="F176" s="33"/>
    </row>
    <row r="177" spans="1:6" x14ac:dyDescent="0.25">
      <c r="A177" s="32"/>
      <c r="B177" s="32"/>
      <c r="C177" s="32"/>
      <c r="D177" s="32"/>
      <c r="E177" s="32"/>
      <c r="F177" s="33"/>
    </row>
    <row r="178" spans="1:6" x14ac:dyDescent="0.25">
      <c r="A178" s="32"/>
      <c r="B178" s="32"/>
      <c r="C178" s="32"/>
      <c r="D178" s="32"/>
      <c r="E178" s="32"/>
      <c r="F178" s="33"/>
    </row>
    <row r="179" spans="1:6" x14ac:dyDescent="0.25">
      <c r="A179" s="32"/>
      <c r="B179" s="32"/>
      <c r="C179" s="32"/>
      <c r="D179" s="32"/>
      <c r="E179" s="32"/>
      <c r="F179" s="33"/>
    </row>
    <row r="180" spans="1:6" x14ac:dyDescent="0.25">
      <c r="A180" s="32"/>
      <c r="B180" s="32"/>
      <c r="C180" s="32"/>
      <c r="D180" s="32"/>
      <c r="E180" s="32"/>
      <c r="F180" s="33"/>
    </row>
    <row r="181" spans="1:6" x14ac:dyDescent="0.25">
      <c r="A181" s="32"/>
      <c r="B181" s="32"/>
      <c r="C181" s="32"/>
      <c r="D181" s="32"/>
      <c r="E181" s="32"/>
      <c r="F181" s="33"/>
    </row>
    <row r="182" spans="1:6" x14ac:dyDescent="0.25">
      <c r="A182" s="32"/>
      <c r="B182" s="32"/>
      <c r="C182" s="32"/>
      <c r="D182" s="32"/>
      <c r="E182" s="32"/>
      <c r="F182" s="33"/>
    </row>
    <row r="183" spans="1:6" x14ac:dyDescent="0.25">
      <c r="A183" s="32"/>
      <c r="B183" s="32"/>
      <c r="C183" s="32"/>
      <c r="D183" s="32"/>
      <c r="E183" s="32"/>
      <c r="F183" s="33"/>
    </row>
    <row r="184" spans="1:6" x14ac:dyDescent="0.25">
      <c r="A184" s="32"/>
      <c r="B184" s="32"/>
      <c r="C184" s="32"/>
      <c r="D184" s="32"/>
      <c r="E184" s="32"/>
      <c r="F184" s="33"/>
    </row>
    <row r="185" spans="1:6" x14ac:dyDescent="0.25">
      <c r="A185" s="32"/>
      <c r="B185" s="32"/>
      <c r="C185" s="32"/>
      <c r="D185" s="32"/>
      <c r="E185" s="32"/>
      <c r="F185" s="33"/>
    </row>
    <row r="186" spans="1:6" x14ac:dyDescent="0.25">
      <c r="A186" s="32"/>
      <c r="B186" s="32"/>
      <c r="C186" s="32"/>
      <c r="D186" s="32"/>
      <c r="E186" s="32"/>
      <c r="F186" s="33"/>
    </row>
    <row r="187" spans="1:6" x14ac:dyDescent="0.25">
      <c r="A187" s="32"/>
      <c r="B187" s="32"/>
      <c r="C187" s="32"/>
      <c r="D187" s="32"/>
      <c r="E187" s="32"/>
      <c r="F187" s="33"/>
    </row>
    <row r="188" spans="1:6" x14ac:dyDescent="0.25">
      <c r="A188" s="32"/>
      <c r="B188" s="32"/>
      <c r="C188" s="32"/>
      <c r="D188" s="32"/>
      <c r="E188" s="32"/>
      <c r="F188" s="33"/>
    </row>
    <row r="189" spans="1:6" x14ac:dyDescent="0.25">
      <c r="A189" s="32"/>
      <c r="B189" s="32"/>
      <c r="C189" s="32"/>
      <c r="D189" s="32"/>
      <c r="E189" s="32"/>
      <c r="F189" s="33"/>
    </row>
    <row r="190" spans="1:6" x14ac:dyDescent="0.25">
      <c r="A190" s="32"/>
      <c r="B190" s="32"/>
      <c r="C190" s="32"/>
      <c r="D190" s="32"/>
      <c r="E190" s="32"/>
      <c r="F190" s="33"/>
    </row>
    <row r="191" spans="1:6" x14ac:dyDescent="0.25">
      <c r="A191" s="32"/>
      <c r="B191" s="32"/>
      <c r="C191" s="32"/>
      <c r="D191" s="32"/>
      <c r="E191" s="32"/>
      <c r="F191" s="33"/>
    </row>
    <row r="192" spans="1:6" x14ac:dyDescent="0.25">
      <c r="A192" s="32"/>
      <c r="B192" s="32"/>
      <c r="C192" s="32"/>
      <c r="D192" s="32"/>
      <c r="E192" s="32"/>
      <c r="F192" s="33"/>
    </row>
    <row r="193" spans="1:6" x14ac:dyDescent="0.25">
      <c r="A193" s="32"/>
      <c r="B193" s="32"/>
      <c r="C193" s="32"/>
      <c r="D193" s="32"/>
      <c r="E193" s="32"/>
      <c r="F193" s="33"/>
    </row>
    <row r="194" spans="1:6" x14ac:dyDescent="0.25">
      <c r="A194" s="32"/>
      <c r="B194" s="32"/>
      <c r="C194" s="32"/>
      <c r="D194" s="32"/>
      <c r="E194" s="32"/>
      <c r="F194" s="33"/>
    </row>
    <row r="195" spans="1:6" x14ac:dyDescent="0.25">
      <c r="A195" s="32"/>
      <c r="B195" s="32"/>
      <c r="C195" s="32"/>
      <c r="D195" s="32"/>
      <c r="E195" s="32"/>
      <c r="F195" s="33"/>
    </row>
    <row r="196" spans="1:6" x14ac:dyDescent="0.25">
      <c r="A196" s="32"/>
      <c r="B196" s="32"/>
      <c r="C196" s="32"/>
      <c r="D196" s="32"/>
      <c r="E196" s="32"/>
      <c r="F196" s="33"/>
    </row>
    <row r="197" spans="1:6" x14ac:dyDescent="0.25">
      <c r="A197" s="32"/>
      <c r="B197" s="32"/>
      <c r="C197" s="32"/>
      <c r="D197" s="32"/>
      <c r="E197" s="32"/>
      <c r="F197" s="33"/>
    </row>
    <row r="198" spans="1:6" x14ac:dyDescent="0.25">
      <c r="A198" s="32"/>
      <c r="B198" s="32"/>
      <c r="C198" s="32"/>
      <c r="D198" s="32"/>
      <c r="E198" s="32"/>
      <c r="F198" s="33"/>
    </row>
    <row r="199" spans="1:6" x14ac:dyDescent="0.25">
      <c r="A199" s="32"/>
      <c r="B199" s="32"/>
      <c r="C199" s="32"/>
      <c r="D199" s="32"/>
      <c r="E199" s="32"/>
      <c r="F199" s="33"/>
    </row>
    <row r="200" spans="1:6" x14ac:dyDescent="0.25">
      <c r="A200" s="32"/>
      <c r="B200" s="32"/>
      <c r="C200" s="32"/>
      <c r="D200" s="32"/>
      <c r="E200" s="32"/>
      <c r="F200" s="33"/>
    </row>
    <row r="201" spans="1:6" x14ac:dyDescent="0.25">
      <c r="A201" s="32"/>
      <c r="B201" s="32"/>
      <c r="C201" s="32"/>
      <c r="D201" s="32"/>
      <c r="E201" s="32"/>
      <c r="F201" s="33"/>
    </row>
    <row r="202" spans="1:6" x14ac:dyDescent="0.25">
      <c r="A202" s="32"/>
      <c r="B202" s="32"/>
      <c r="C202" s="32"/>
      <c r="D202" s="32"/>
      <c r="E202" s="32"/>
      <c r="F202" s="33"/>
    </row>
    <row r="203" spans="1:6" x14ac:dyDescent="0.25">
      <c r="A203" s="32"/>
      <c r="B203" s="32"/>
      <c r="C203" s="32"/>
      <c r="D203" s="32"/>
      <c r="E203" s="32"/>
      <c r="F203" s="33"/>
    </row>
    <row r="204" spans="1:6" x14ac:dyDescent="0.25">
      <c r="A204" s="32"/>
      <c r="B204" s="32"/>
      <c r="C204" s="32"/>
      <c r="D204" s="32"/>
      <c r="E204" s="32"/>
      <c r="F204" s="33"/>
    </row>
    <row r="205" spans="1:6" x14ac:dyDescent="0.25">
      <c r="A205" s="32"/>
      <c r="B205" s="32"/>
      <c r="C205" s="32"/>
      <c r="D205" s="32"/>
      <c r="E205" s="32"/>
      <c r="F205" s="33"/>
    </row>
    <row r="206" spans="1:6" x14ac:dyDescent="0.25">
      <c r="A206" s="32"/>
      <c r="B206" s="32"/>
      <c r="C206" s="32"/>
      <c r="D206" s="32"/>
      <c r="E206" s="32"/>
      <c r="F206" s="33"/>
    </row>
    <row r="207" spans="1:6" x14ac:dyDescent="0.25">
      <c r="A207" s="32"/>
      <c r="B207" s="32"/>
      <c r="C207" s="32"/>
      <c r="D207" s="32"/>
      <c r="E207" s="32"/>
      <c r="F207" s="33"/>
    </row>
    <row r="208" spans="1:6" x14ac:dyDescent="0.25">
      <c r="A208" s="32"/>
      <c r="B208" s="32"/>
      <c r="C208" s="32"/>
      <c r="D208" s="32"/>
      <c r="E208" s="32"/>
      <c r="F208" s="33"/>
    </row>
    <row r="209" spans="1:6" x14ac:dyDescent="0.25">
      <c r="A209" s="32"/>
      <c r="B209" s="32"/>
      <c r="C209" s="32"/>
      <c r="D209" s="32"/>
      <c r="E209" s="32"/>
      <c r="F209" s="33"/>
    </row>
    <row r="210" spans="1:6" x14ac:dyDescent="0.25">
      <c r="A210" s="32"/>
      <c r="B210" s="32"/>
      <c r="C210" s="32"/>
      <c r="D210" s="32"/>
      <c r="E210" s="32"/>
      <c r="F210" s="33"/>
    </row>
    <row r="211" spans="1:6" x14ac:dyDescent="0.25">
      <c r="A211" s="32"/>
      <c r="B211" s="32"/>
      <c r="C211" s="32"/>
      <c r="D211" s="32"/>
      <c r="E211" s="32"/>
      <c r="F211" s="33"/>
    </row>
    <row r="212" spans="1:6" x14ac:dyDescent="0.25">
      <c r="A212" s="32"/>
      <c r="B212" s="32"/>
      <c r="C212" s="32"/>
      <c r="D212" s="32"/>
      <c r="E212" s="32"/>
      <c r="F212" s="33"/>
    </row>
    <row r="213" spans="1:6" x14ac:dyDescent="0.25">
      <c r="A213" s="32"/>
      <c r="B213" s="32"/>
      <c r="C213" s="32"/>
      <c r="D213" s="32"/>
      <c r="E213" s="32"/>
      <c r="F213" s="33"/>
    </row>
    <row r="214" spans="1:6" x14ac:dyDescent="0.25">
      <c r="A214" s="32"/>
      <c r="B214" s="32"/>
      <c r="C214" s="32"/>
      <c r="D214" s="32"/>
      <c r="E214" s="32"/>
      <c r="F214" s="33"/>
    </row>
    <row r="215" spans="1:6" x14ac:dyDescent="0.25">
      <c r="A215" s="32"/>
      <c r="B215" s="32"/>
      <c r="C215" s="32"/>
      <c r="D215" s="32"/>
      <c r="E215" s="32"/>
      <c r="F215" s="33"/>
    </row>
    <row r="216" spans="1:6" x14ac:dyDescent="0.25">
      <c r="A216" s="32"/>
      <c r="B216" s="32"/>
      <c r="C216" s="32"/>
      <c r="D216" s="32"/>
      <c r="E216" s="32"/>
      <c r="F216" s="33"/>
    </row>
    <row r="217" spans="1:6" x14ac:dyDescent="0.25">
      <c r="A217" s="32"/>
      <c r="B217" s="32"/>
      <c r="C217" s="32"/>
      <c r="D217" s="32"/>
      <c r="E217" s="32"/>
      <c r="F217" s="33"/>
    </row>
    <row r="218" spans="1:6" x14ac:dyDescent="0.25">
      <c r="A218" s="32"/>
      <c r="B218" s="32"/>
      <c r="C218" s="32"/>
      <c r="D218" s="32"/>
      <c r="E218" s="32"/>
      <c r="F218" s="33"/>
    </row>
    <row r="219" spans="1:6" x14ac:dyDescent="0.25">
      <c r="A219" s="32"/>
      <c r="B219" s="32"/>
      <c r="C219" s="32"/>
      <c r="D219" s="32"/>
      <c r="E219" s="32"/>
      <c r="F219" s="33"/>
    </row>
    <row r="220" spans="1:6" x14ac:dyDescent="0.25">
      <c r="A220" s="32"/>
      <c r="B220" s="32"/>
      <c r="C220" s="32"/>
      <c r="D220" s="32"/>
      <c r="E220" s="32"/>
      <c r="F220" s="33"/>
    </row>
    <row r="221" spans="1:6" x14ac:dyDescent="0.25">
      <c r="A221" s="32"/>
      <c r="B221" s="32"/>
      <c r="C221" s="32"/>
      <c r="D221" s="32"/>
      <c r="E221" s="32"/>
      <c r="F221" s="33"/>
    </row>
    <row r="222" spans="1:6" x14ac:dyDescent="0.25">
      <c r="A222" s="32"/>
      <c r="B222" s="32"/>
      <c r="C222" s="32"/>
      <c r="D222" s="32"/>
      <c r="E222" s="32"/>
      <c r="F222" s="33"/>
    </row>
    <row r="223" spans="1:6" x14ac:dyDescent="0.25">
      <c r="A223" s="32"/>
      <c r="B223" s="32"/>
      <c r="C223" s="32"/>
      <c r="D223" s="32"/>
      <c r="E223" s="32"/>
      <c r="F223" s="33"/>
    </row>
    <row r="224" spans="1:6" x14ac:dyDescent="0.25">
      <c r="A224" s="32"/>
      <c r="B224" s="32"/>
      <c r="C224" s="32"/>
      <c r="D224" s="32"/>
      <c r="E224" s="32"/>
      <c r="F224" s="33"/>
    </row>
    <row r="225" spans="1:6" x14ac:dyDescent="0.25">
      <c r="A225" s="32"/>
      <c r="B225" s="32"/>
      <c r="C225" s="32"/>
      <c r="D225" s="32"/>
      <c r="E225" s="32"/>
      <c r="F225" s="33"/>
    </row>
    <row r="226" spans="1:6" x14ac:dyDescent="0.25">
      <c r="A226" s="32"/>
      <c r="B226" s="32"/>
      <c r="C226" s="32"/>
      <c r="D226" s="32"/>
      <c r="E226" s="32"/>
      <c r="F226" s="33"/>
    </row>
    <row r="227" spans="1:6" x14ac:dyDescent="0.25">
      <c r="A227" s="32"/>
      <c r="B227" s="32"/>
      <c r="C227" s="32"/>
      <c r="D227" s="32"/>
      <c r="E227" s="32"/>
      <c r="F227" s="33"/>
    </row>
    <row r="228" spans="1:6" x14ac:dyDescent="0.25">
      <c r="A228" s="32"/>
      <c r="B228" s="32"/>
      <c r="C228" s="32"/>
      <c r="D228" s="32"/>
      <c r="E228" s="32"/>
      <c r="F228" s="33"/>
    </row>
    <row r="229" spans="1:6" x14ac:dyDescent="0.25">
      <c r="A229" s="32"/>
      <c r="B229" s="32"/>
      <c r="C229" s="32"/>
      <c r="D229" s="32"/>
      <c r="E229" s="32"/>
      <c r="F229" s="33"/>
    </row>
    <row r="230" spans="1:6" x14ac:dyDescent="0.25">
      <c r="A230" s="32"/>
      <c r="B230" s="32"/>
      <c r="C230" s="32"/>
      <c r="D230" s="32"/>
      <c r="E230" s="32"/>
      <c r="F230" s="33"/>
    </row>
    <row r="231" spans="1:6" x14ac:dyDescent="0.25">
      <c r="A231" s="32"/>
      <c r="B231" s="32"/>
      <c r="C231" s="32"/>
      <c r="D231" s="32"/>
      <c r="E231" s="32"/>
      <c r="F231" s="33"/>
    </row>
    <row r="232" spans="1:6" x14ac:dyDescent="0.25">
      <c r="A232" s="32"/>
      <c r="B232" s="32"/>
      <c r="C232" s="32"/>
      <c r="D232" s="32"/>
      <c r="E232" s="32"/>
      <c r="F232" s="33"/>
    </row>
    <row r="233" spans="1:6" x14ac:dyDescent="0.25">
      <c r="A233" s="32"/>
      <c r="B233" s="32"/>
      <c r="C233" s="32"/>
      <c r="D233" s="32"/>
      <c r="E233" s="32"/>
      <c r="F233" s="33"/>
    </row>
    <row r="234" spans="1:6" x14ac:dyDescent="0.25">
      <c r="A234" s="32"/>
      <c r="B234" s="32"/>
      <c r="C234" s="32"/>
      <c r="D234" s="32"/>
      <c r="E234" s="32"/>
      <c r="F234" s="33"/>
    </row>
    <row r="235" spans="1:6" x14ac:dyDescent="0.25">
      <c r="A235" s="32"/>
      <c r="B235" s="32"/>
      <c r="C235" s="32"/>
      <c r="D235" s="32"/>
      <c r="E235" s="32"/>
      <c r="F235" s="33"/>
    </row>
    <row r="236" spans="1:6" x14ac:dyDescent="0.25">
      <c r="A236" s="32"/>
      <c r="B236" s="32"/>
      <c r="C236" s="32"/>
      <c r="D236" s="32"/>
      <c r="E236" s="32"/>
      <c r="F236" s="33"/>
    </row>
    <row r="237" spans="1:6" x14ac:dyDescent="0.25">
      <c r="A237" s="32"/>
      <c r="B237" s="32"/>
      <c r="C237" s="32"/>
      <c r="D237" s="32"/>
      <c r="E237" s="32"/>
      <c r="F237" s="33"/>
    </row>
    <row r="238" spans="1:6" x14ac:dyDescent="0.25">
      <c r="A238" s="32"/>
      <c r="B238" s="32"/>
      <c r="C238" s="32"/>
      <c r="D238" s="32"/>
      <c r="E238" s="32"/>
      <c r="F238" s="33"/>
    </row>
    <row r="239" spans="1:6" x14ac:dyDescent="0.25">
      <c r="A239" s="32"/>
      <c r="B239" s="32"/>
      <c r="C239" s="32"/>
      <c r="D239" s="32"/>
      <c r="E239" s="32"/>
      <c r="F239" s="33"/>
    </row>
    <row r="240" spans="1:6" x14ac:dyDescent="0.25">
      <c r="A240" s="32"/>
      <c r="B240" s="32"/>
      <c r="C240" s="32"/>
      <c r="D240" s="32"/>
      <c r="E240" s="32"/>
      <c r="F240" s="33"/>
    </row>
    <row r="241" spans="1:6" x14ac:dyDescent="0.25">
      <c r="A241" s="32"/>
      <c r="B241" s="32"/>
      <c r="C241" s="32"/>
      <c r="D241" s="32"/>
      <c r="E241" s="32"/>
      <c r="F241" s="33"/>
    </row>
    <row r="242" spans="1:6" x14ac:dyDescent="0.25">
      <c r="A242" s="32"/>
      <c r="B242" s="32"/>
      <c r="C242" s="32"/>
      <c r="D242" s="32"/>
      <c r="E242" s="32"/>
      <c r="F242" s="33"/>
    </row>
    <row r="243" spans="1:6" x14ac:dyDescent="0.25">
      <c r="A243" s="32"/>
      <c r="B243" s="32"/>
      <c r="C243" s="32"/>
      <c r="D243" s="32"/>
      <c r="E243" s="32"/>
      <c r="F243" s="33"/>
    </row>
    <row r="244" spans="1:6" x14ac:dyDescent="0.25">
      <c r="A244" s="32"/>
      <c r="B244" s="32"/>
      <c r="C244" s="32"/>
      <c r="D244" s="32"/>
      <c r="E244" s="32"/>
      <c r="F244" s="33"/>
    </row>
    <row r="245" spans="1:6" x14ac:dyDescent="0.25">
      <c r="A245" s="32"/>
      <c r="B245" s="32"/>
      <c r="C245" s="32"/>
      <c r="D245" s="32"/>
      <c r="E245" s="32"/>
      <c r="F245" s="33"/>
    </row>
    <row r="246" spans="1:6" x14ac:dyDescent="0.25">
      <c r="A246" s="32"/>
      <c r="B246" s="32"/>
      <c r="C246" s="32"/>
      <c r="D246" s="32"/>
      <c r="E246" s="32"/>
      <c r="F246" s="33"/>
    </row>
    <row r="247" spans="1:6" x14ac:dyDescent="0.25">
      <c r="A247" s="32"/>
      <c r="B247" s="32"/>
      <c r="C247" s="32"/>
      <c r="D247" s="32"/>
      <c r="E247" s="32"/>
      <c r="F247" s="33"/>
    </row>
    <row r="248" spans="1:6" x14ac:dyDescent="0.25">
      <c r="A248" s="32"/>
      <c r="B248" s="32"/>
      <c r="C248" s="32"/>
      <c r="D248" s="32"/>
      <c r="E248" s="32"/>
      <c r="F248" s="33"/>
    </row>
    <row r="249" spans="1:6" x14ac:dyDescent="0.25">
      <c r="A249" s="32"/>
      <c r="B249" s="32"/>
      <c r="C249" s="32"/>
      <c r="D249" s="32"/>
      <c r="E249" s="32"/>
      <c r="F249" s="33"/>
    </row>
    <row r="250" spans="1:6" x14ac:dyDescent="0.25">
      <c r="A250" s="32"/>
      <c r="B250" s="32"/>
      <c r="C250" s="32"/>
      <c r="D250" s="32"/>
      <c r="E250" s="32"/>
      <c r="F250" s="33"/>
    </row>
    <row r="251" spans="1:6" x14ac:dyDescent="0.25">
      <c r="A251" s="32"/>
      <c r="B251" s="32"/>
      <c r="C251" s="32"/>
      <c r="D251" s="32"/>
      <c r="E251" s="32"/>
      <c r="F251" s="33"/>
    </row>
    <row r="252" spans="1:6" x14ac:dyDescent="0.25">
      <c r="A252" s="32"/>
      <c r="B252" s="32"/>
      <c r="C252" s="32"/>
      <c r="D252" s="32"/>
      <c r="E252" s="32"/>
      <c r="F252" s="33"/>
    </row>
    <row r="253" spans="1:6" x14ac:dyDescent="0.25">
      <c r="A253" s="32"/>
      <c r="B253" s="32"/>
      <c r="C253" s="32"/>
      <c r="D253" s="32"/>
      <c r="E253" s="32"/>
      <c r="F253" s="33"/>
    </row>
    <row r="254" spans="1:6" x14ac:dyDescent="0.25">
      <c r="A254" s="32"/>
      <c r="B254" s="32"/>
      <c r="C254" s="32"/>
      <c r="D254" s="32"/>
      <c r="E254" s="32"/>
      <c r="F254" s="33"/>
    </row>
    <row r="255" spans="1:6" x14ac:dyDescent="0.25">
      <c r="A255" s="32"/>
      <c r="B255" s="32"/>
      <c r="C255" s="32"/>
      <c r="D255" s="32"/>
      <c r="E255" s="32"/>
      <c r="F255" s="33"/>
    </row>
    <row r="256" spans="1:6" x14ac:dyDescent="0.25">
      <c r="A256" s="32"/>
      <c r="B256" s="32"/>
      <c r="C256" s="32"/>
      <c r="D256" s="32"/>
      <c r="E256" s="32"/>
      <c r="F256" s="33"/>
    </row>
    <row r="257" spans="1:6" x14ac:dyDescent="0.25">
      <c r="A257" s="32"/>
      <c r="B257" s="32"/>
      <c r="C257" s="32"/>
      <c r="D257" s="32"/>
      <c r="E257" s="32"/>
      <c r="F257" s="33"/>
    </row>
    <row r="258" spans="1:6" x14ac:dyDescent="0.25">
      <c r="A258" s="32"/>
      <c r="B258" s="32"/>
      <c r="C258" s="32"/>
      <c r="D258" s="32"/>
      <c r="E258" s="32"/>
      <c r="F258" s="33"/>
    </row>
    <row r="259" spans="1:6" x14ac:dyDescent="0.25">
      <c r="A259" s="32"/>
      <c r="B259" s="32"/>
      <c r="C259" s="32"/>
      <c r="D259" s="32"/>
      <c r="E259" s="32"/>
      <c r="F259" s="33"/>
    </row>
    <row r="260" spans="1:6" x14ac:dyDescent="0.25">
      <c r="A260" s="32"/>
      <c r="B260" s="32"/>
      <c r="C260" s="32"/>
      <c r="D260" s="32"/>
      <c r="E260" s="32"/>
      <c r="F260" s="33"/>
    </row>
    <row r="261" spans="1:6" x14ac:dyDescent="0.25">
      <c r="A261" s="32"/>
      <c r="B261" s="32"/>
      <c r="C261" s="32"/>
      <c r="D261" s="32"/>
      <c r="E261" s="32"/>
      <c r="F261" s="33"/>
    </row>
    <row r="262" spans="1:6" x14ac:dyDescent="0.25">
      <c r="A262" s="32"/>
      <c r="B262" s="32"/>
      <c r="C262" s="32"/>
      <c r="D262" s="32"/>
      <c r="E262" s="32"/>
      <c r="F262" s="33"/>
    </row>
    <row r="263" spans="1:6" x14ac:dyDescent="0.25">
      <c r="A263" s="32"/>
      <c r="B263" s="32"/>
      <c r="C263" s="32"/>
      <c r="D263" s="32"/>
      <c r="E263" s="32"/>
      <c r="F263" s="33"/>
    </row>
    <row r="264" spans="1:6" x14ac:dyDescent="0.25">
      <c r="A264" s="32"/>
      <c r="B264" s="32"/>
      <c r="C264" s="32"/>
      <c r="D264" s="32"/>
      <c r="E264" s="32"/>
      <c r="F264" s="33"/>
    </row>
    <row r="265" spans="1:6" x14ac:dyDescent="0.25">
      <c r="A265" s="32"/>
      <c r="B265" s="32"/>
      <c r="C265" s="32"/>
      <c r="D265" s="32"/>
      <c r="E265" s="32"/>
      <c r="F265" s="33"/>
    </row>
    <row r="266" spans="1:6" x14ac:dyDescent="0.25">
      <c r="A266" s="32"/>
      <c r="B266" s="32"/>
      <c r="C266" s="32"/>
      <c r="D266" s="32"/>
      <c r="E266" s="32"/>
      <c r="F266" s="33"/>
    </row>
    <row r="267" spans="1:6" x14ac:dyDescent="0.25">
      <c r="A267" s="32"/>
      <c r="B267" s="32"/>
      <c r="C267" s="32"/>
      <c r="D267" s="32"/>
      <c r="E267" s="32"/>
      <c r="F267" s="33"/>
    </row>
    <row r="268" spans="1:6" x14ac:dyDescent="0.25">
      <c r="A268" s="32"/>
      <c r="B268" s="32"/>
      <c r="C268" s="32"/>
      <c r="D268" s="32"/>
      <c r="E268" s="32"/>
      <c r="F268" s="33"/>
    </row>
    <row r="269" spans="1:6" x14ac:dyDescent="0.25">
      <c r="A269" s="32"/>
      <c r="B269" s="32"/>
      <c r="C269" s="32"/>
      <c r="D269" s="32"/>
      <c r="E269" s="32"/>
      <c r="F269" s="33"/>
    </row>
    <row r="270" spans="1:6" x14ac:dyDescent="0.25">
      <c r="A270" s="32"/>
      <c r="B270" s="32"/>
      <c r="C270" s="32"/>
      <c r="D270" s="32"/>
      <c r="E270" s="32"/>
      <c r="F270" s="33"/>
    </row>
    <row r="271" spans="1:6" x14ac:dyDescent="0.25">
      <c r="A271" s="32"/>
      <c r="B271" s="32"/>
      <c r="C271" s="32"/>
      <c r="D271" s="32"/>
      <c r="E271" s="32"/>
      <c r="F271" s="33"/>
    </row>
    <row r="272" spans="1:6" x14ac:dyDescent="0.25">
      <c r="A272" s="32"/>
      <c r="B272" s="32"/>
      <c r="C272" s="32"/>
      <c r="D272" s="32"/>
      <c r="E272" s="32"/>
      <c r="F272" s="33"/>
    </row>
    <row r="273" spans="1:6" x14ac:dyDescent="0.25">
      <c r="A273" s="32"/>
      <c r="B273" s="32"/>
      <c r="C273" s="32"/>
      <c r="D273" s="32"/>
      <c r="E273" s="32"/>
      <c r="F273" s="33"/>
    </row>
    <row r="274" spans="1:6" x14ac:dyDescent="0.25">
      <c r="A274" s="32"/>
      <c r="B274" s="32"/>
      <c r="C274" s="32"/>
      <c r="D274" s="32"/>
      <c r="E274" s="32"/>
      <c r="F274" s="33"/>
    </row>
    <row r="275" spans="1:6" x14ac:dyDescent="0.25">
      <c r="A275" s="32"/>
      <c r="B275" s="32"/>
      <c r="C275" s="32"/>
      <c r="D275" s="32"/>
      <c r="E275" s="32"/>
      <c r="F275" s="33"/>
    </row>
    <row r="276" spans="1:6" x14ac:dyDescent="0.25">
      <c r="A276" s="32"/>
      <c r="B276" s="32"/>
      <c r="C276" s="32"/>
      <c r="D276" s="32"/>
      <c r="E276" s="32"/>
      <c r="F276" s="33"/>
    </row>
    <row r="277" spans="1:6" x14ac:dyDescent="0.25">
      <c r="A277" s="32"/>
      <c r="B277" s="32"/>
      <c r="C277" s="32"/>
      <c r="D277" s="32"/>
      <c r="E277" s="32"/>
      <c r="F277" s="33"/>
    </row>
    <row r="278" spans="1:6" x14ac:dyDescent="0.25">
      <c r="A278" s="32"/>
      <c r="B278" s="32"/>
      <c r="C278" s="32"/>
      <c r="D278" s="32"/>
      <c r="E278" s="32"/>
      <c r="F278" s="33"/>
    </row>
    <row r="279" spans="1:6" x14ac:dyDescent="0.25">
      <c r="A279" s="32"/>
      <c r="B279" s="32"/>
      <c r="C279" s="32"/>
      <c r="D279" s="32"/>
      <c r="E279" s="32"/>
      <c r="F279" s="33"/>
    </row>
    <row r="280" spans="1:6" x14ac:dyDescent="0.25">
      <c r="A280" s="32"/>
      <c r="B280" s="32"/>
      <c r="C280" s="32"/>
      <c r="D280" s="32"/>
      <c r="E280" s="32"/>
      <c r="F280" s="33"/>
    </row>
    <row r="281" spans="1:6" x14ac:dyDescent="0.25">
      <c r="A281" s="32"/>
      <c r="B281" s="32"/>
      <c r="C281" s="32"/>
      <c r="D281" s="32"/>
      <c r="E281" s="32"/>
      <c r="F281" s="33"/>
    </row>
    <row r="282" spans="1:6" x14ac:dyDescent="0.25">
      <c r="A282" s="32"/>
      <c r="B282" s="32"/>
      <c r="C282" s="32"/>
      <c r="D282" s="32"/>
      <c r="E282" s="32"/>
      <c r="F282" s="33"/>
    </row>
    <row r="283" spans="1:6" x14ac:dyDescent="0.25">
      <c r="A283" s="32"/>
      <c r="B283" s="32"/>
      <c r="C283" s="32"/>
      <c r="D283" s="32"/>
      <c r="E283" s="32"/>
      <c r="F283" s="33"/>
    </row>
    <row r="284" spans="1:6" x14ac:dyDescent="0.25">
      <c r="A284" s="32"/>
      <c r="B284" s="32"/>
      <c r="C284" s="32"/>
      <c r="D284" s="32"/>
      <c r="E284" s="32"/>
      <c r="F284" s="33"/>
    </row>
    <row r="285" spans="1:6" x14ac:dyDescent="0.25">
      <c r="A285" s="32"/>
      <c r="B285" s="32"/>
      <c r="C285" s="32"/>
      <c r="D285" s="32"/>
      <c r="E285" s="32"/>
      <c r="F285" s="33"/>
    </row>
    <row r="286" spans="1:6" x14ac:dyDescent="0.25">
      <c r="A286" s="32"/>
      <c r="B286" s="32"/>
      <c r="C286" s="32"/>
      <c r="D286" s="32"/>
      <c r="E286" s="32"/>
      <c r="F286" s="33"/>
    </row>
    <row r="287" spans="1:6" x14ac:dyDescent="0.25">
      <c r="A287" s="32"/>
      <c r="B287" s="32"/>
      <c r="C287" s="32"/>
      <c r="D287" s="32"/>
      <c r="E287" s="32"/>
      <c r="F287" s="33"/>
    </row>
    <row r="288" spans="1:6" x14ac:dyDescent="0.25">
      <c r="A288" s="32"/>
      <c r="B288" s="32"/>
      <c r="C288" s="32"/>
      <c r="D288" s="32"/>
      <c r="E288" s="32"/>
      <c r="F288" s="33"/>
    </row>
    <row r="289" spans="1:6" x14ac:dyDescent="0.25">
      <c r="A289" s="32"/>
      <c r="B289" s="32"/>
      <c r="C289" s="32"/>
      <c r="D289" s="32"/>
      <c r="E289" s="32"/>
      <c r="F289" s="33"/>
    </row>
    <row r="290" spans="1:6" x14ac:dyDescent="0.25">
      <c r="A290" s="32"/>
      <c r="B290" s="32"/>
      <c r="C290" s="32"/>
      <c r="D290" s="32"/>
      <c r="E290" s="32"/>
      <c r="F290" s="33"/>
    </row>
    <row r="291" spans="1:6" x14ac:dyDescent="0.25">
      <c r="A291" s="32"/>
      <c r="B291" s="32"/>
      <c r="C291" s="32"/>
      <c r="D291" s="32"/>
      <c r="E291" s="32"/>
      <c r="F291" s="33"/>
    </row>
    <row r="292" spans="1:6" x14ac:dyDescent="0.25">
      <c r="A292" s="32"/>
      <c r="B292" s="32"/>
      <c r="C292" s="32"/>
      <c r="D292" s="32"/>
      <c r="E292" s="32"/>
      <c r="F292" s="33"/>
    </row>
    <row r="293" spans="1:6" x14ac:dyDescent="0.25">
      <c r="A293" s="32"/>
      <c r="B293" s="32"/>
      <c r="C293" s="32"/>
      <c r="D293" s="32"/>
      <c r="E293" s="32"/>
      <c r="F293" s="33"/>
    </row>
    <row r="294" spans="1:6" x14ac:dyDescent="0.25">
      <c r="A294" s="32"/>
      <c r="B294" s="32"/>
      <c r="C294" s="32"/>
      <c r="D294" s="32"/>
      <c r="E294" s="32"/>
      <c r="F294" s="33"/>
    </row>
    <row r="295" spans="1:6" x14ac:dyDescent="0.25">
      <c r="A295" s="32"/>
      <c r="B295" s="32"/>
      <c r="C295" s="32"/>
      <c r="D295" s="32"/>
      <c r="E295" s="32"/>
      <c r="F295" s="33"/>
    </row>
    <row r="296" spans="1:6" x14ac:dyDescent="0.25">
      <c r="A296" s="32"/>
      <c r="B296" s="32"/>
      <c r="C296" s="32"/>
      <c r="D296" s="32"/>
      <c r="E296" s="32"/>
      <c r="F296" s="33"/>
    </row>
    <row r="297" spans="1:6" x14ac:dyDescent="0.25">
      <c r="A297" s="32"/>
      <c r="B297" s="32"/>
      <c r="C297" s="32"/>
      <c r="D297" s="32"/>
      <c r="E297" s="32"/>
      <c r="F297" s="33"/>
    </row>
    <row r="298" spans="1:6" x14ac:dyDescent="0.25">
      <c r="A298" s="32"/>
      <c r="B298" s="32"/>
      <c r="C298" s="32"/>
      <c r="D298" s="32"/>
      <c r="E298" s="32"/>
      <c r="F298" s="33"/>
    </row>
    <row r="299" spans="1:6" x14ac:dyDescent="0.25">
      <c r="A299" s="32"/>
      <c r="B299" s="32"/>
      <c r="C299" s="32"/>
      <c r="D299" s="32"/>
      <c r="E299" s="32"/>
      <c r="F299" s="33"/>
    </row>
    <row r="300" spans="1:6" x14ac:dyDescent="0.25">
      <c r="A300" s="32"/>
      <c r="B300" s="32"/>
      <c r="C300" s="32"/>
      <c r="D300" s="32"/>
      <c r="E300" s="32"/>
      <c r="F300" s="33"/>
    </row>
    <row r="301" spans="1:6" x14ac:dyDescent="0.25">
      <c r="A301" s="32"/>
      <c r="B301" s="32"/>
      <c r="C301" s="32"/>
      <c r="D301" s="32"/>
      <c r="E301" s="32"/>
      <c r="F301" s="33"/>
    </row>
    <row r="302" spans="1:6" x14ac:dyDescent="0.25">
      <c r="A302" s="32"/>
      <c r="B302" s="32"/>
      <c r="C302" s="32"/>
      <c r="D302" s="32"/>
      <c r="E302" s="32"/>
      <c r="F302" s="33"/>
    </row>
    <row r="303" spans="1:6" x14ac:dyDescent="0.25">
      <c r="A303" s="32"/>
      <c r="B303" s="32"/>
      <c r="C303" s="32"/>
      <c r="D303" s="32"/>
      <c r="E303" s="32"/>
      <c r="F303" s="33"/>
    </row>
    <row r="304" spans="1:6" x14ac:dyDescent="0.25">
      <c r="A304" s="32"/>
      <c r="B304" s="32"/>
      <c r="C304" s="32"/>
      <c r="D304" s="32"/>
      <c r="E304" s="32"/>
      <c r="F304" s="33"/>
    </row>
    <row r="305" spans="1:6" x14ac:dyDescent="0.25">
      <c r="A305" s="32"/>
      <c r="B305" s="32"/>
      <c r="C305" s="32"/>
      <c r="D305" s="32"/>
      <c r="E305" s="32"/>
      <c r="F305" s="33"/>
    </row>
    <row r="306" spans="1:6" x14ac:dyDescent="0.25">
      <c r="A306" s="32"/>
      <c r="B306" s="32"/>
      <c r="C306" s="32"/>
      <c r="D306" s="32"/>
      <c r="E306" s="32"/>
      <c r="F306" s="33"/>
    </row>
    <row r="307" spans="1:6" x14ac:dyDescent="0.25">
      <c r="A307" s="32"/>
      <c r="B307" s="32"/>
      <c r="C307" s="32"/>
      <c r="D307" s="32"/>
      <c r="E307" s="32"/>
      <c r="F307" s="33"/>
    </row>
    <row r="308" spans="1:6" x14ac:dyDescent="0.25">
      <c r="A308" s="32"/>
      <c r="B308" s="32"/>
      <c r="C308" s="32"/>
      <c r="D308" s="32"/>
      <c r="E308" s="32"/>
      <c r="F308" s="33"/>
    </row>
    <row r="309" spans="1:6" x14ac:dyDescent="0.25">
      <c r="A309" s="32"/>
      <c r="B309" s="32"/>
      <c r="C309" s="32"/>
      <c r="D309" s="32"/>
      <c r="E309" s="32"/>
      <c r="F309" s="33"/>
    </row>
    <row r="310" spans="1:6" x14ac:dyDescent="0.25">
      <c r="A310" s="32"/>
      <c r="B310" s="32"/>
      <c r="C310" s="32"/>
      <c r="D310" s="32"/>
      <c r="E310" s="32"/>
      <c r="F310" s="33"/>
    </row>
    <row r="311" spans="1:6" x14ac:dyDescent="0.25">
      <c r="A311" s="32"/>
      <c r="B311" s="32"/>
      <c r="C311" s="32"/>
      <c r="D311" s="32"/>
      <c r="E311" s="32"/>
      <c r="F311" s="33"/>
    </row>
    <row r="312" spans="1:6" x14ac:dyDescent="0.25">
      <c r="A312" s="32"/>
      <c r="B312" s="32"/>
      <c r="C312" s="32"/>
      <c r="D312" s="32"/>
      <c r="E312" s="32"/>
      <c r="F312" s="33"/>
    </row>
    <row r="313" spans="1:6" x14ac:dyDescent="0.25">
      <c r="A313" s="32"/>
      <c r="B313" s="32"/>
      <c r="C313" s="32"/>
      <c r="D313" s="32"/>
      <c r="E313" s="32"/>
      <c r="F313" s="33"/>
    </row>
    <row r="314" spans="1:6" x14ac:dyDescent="0.25">
      <c r="A314" s="32"/>
      <c r="B314" s="32"/>
      <c r="C314" s="32"/>
      <c r="D314" s="32"/>
      <c r="E314" s="32"/>
      <c r="F314" s="33"/>
    </row>
    <row r="315" spans="1:6" x14ac:dyDescent="0.25">
      <c r="A315" s="32"/>
      <c r="B315" s="32"/>
      <c r="C315" s="32"/>
      <c r="D315" s="32"/>
      <c r="E315" s="32"/>
      <c r="F315" s="33"/>
    </row>
    <row r="316" spans="1:6" x14ac:dyDescent="0.25">
      <c r="A316" s="32"/>
      <c r="B316" s="32"/>
      <c r="C316" s="32"/>
      <c r="D316" s="32"/>
      <c r="E316" s="32"/>
      <c r="F316" s="33"/>
    </row>
    <row r="317" spans="1:6" x14ac:dyDescent="0.25">
      <c r="A317" s="32"/>
      <c r="B317" s="32"/>
      <c r="C317" s="32"/>
      <c r="D317" s="32"/>
      <c r="E317" s="32"/>
      <c r="F317" s="33"/>
    </row>
    <row r="318" spans="1:6" x14ac:dyDescent="0.25">
      <c r="A318" s="32"/>
      <c r="B318" s="32"/>
      <c r="C318" s="32"/>
      <c r="D318" s="32"/>
      <c r="E318" s="32"/>
      <c r="F318" s="33"/>
    </row>
    <row r="319" spans="1:6" x14ac:dyDescent="0.25">
      <c r="A319" s="32"/>
      <c r="B319" s="32"/>
      <c r="C319" s="32"/>
      <c r="D319" s="32"/>
      <c r="E319" s="32"/>
      <c r="F319" s="33"/>
    </row>
    <row r="320" spans="1:6" x14ac:dyDescent="0.25">
      <c r="A320" s="32"/>
      <c r="B320" s="32"/>
      <c r="C320" s="32"/>
      <c r="D320" s="32"/>
      <c r="E320" s="32"/>
      <c r="F320" s="33"/>
    </row>
    <row r="321" spans="1:6" x14ac:dyDescent="0.25">
      <c r="A321" s="32"/>
      <c r="B321" s="32"/>
      <c r="C321" s="32"/>
      <c r="D321" s="32"/>
      <c r="E321" s="32"/>
      <c r="F321" s="33"/>
    </row>
    <row r="322" spans="1:6" x14ac:dyDescent="0.25">
      <c r="A322" s="32"/>
      <c r="B322" s="32"/>
      <c r="C322" s="32"/>
      <c r="D322" s="32"/>
      <c r="E322" s="32"/>
      <c r="F322" s="33"/>
    </row>
    <row r="323" spans="1:6" x14ac:dyDescent="0.25">
      <c r="A323" s="32"/>
      <c r="B323" s="32"/>
      <c r="C323" s="32"/>
      <c r="D323" s="32"/>
      <c r="E323" s="32"/>
      <c r="F323" s="33"/>
    </row>
    <row r="324" spans="1:6" x14ac:dyDescent="0.25">
      <c r="A324" s="32"/>
      <c r="B324" s="32"/>
      <c r="C324" s="32"/>
      <c r="D324" s="32"/>
      <c r="E324" s="32"/>
      <c r="F324" s="33"/>
    </row>
    <row r="325" spans="1:6" x14ac:dyDescent="0.25">
      <c r="A325" s="32"/>
      <c r="B325" s="32"/>
      <c r="C325" s="32"/>
      <c r="D325" s="32"/>
      <c r="E325" s="32"/>
      <c r="F325" s="33"/>
    </row>
    <row r="326" spans="1:6" x14ac:dyDescent="0.25">
      <c r="A326" s="32"/>
      <c r="B326" s="32"/>
      <c r="C326" s="32"/>
      <c r="D326" s="32"/>
      <c r="E326" s="32"/>
      <c r="F326" s="33"/>
    </row>
    <row r="327" spans="1:6" x14ac:dyDescent="0.25">
      <c r="A327" s="32"/>
      <c r="B327" s="32"/>
      <c r="C327" s="32"/>
      <c r="D327" s="32"/>
      <c r="E327" s="32"/>
      <c r="F327" s="33"/>
    </row>
    <row r="328" spans="1:6" x14ac:dyDescent="0.25">
      <c r="A328" s="32"/>
      <c r="B328" s="32"/>
      <c r="C328" s="32"/>
      <c r="D328" s="32"/>
      <c r="E328" s="32"/>
      <c r="F328" s="33"/>
    </row>
    <row r="329" spans="1:6" x14ac:dyDescent="0.25">
      <c r="A329" s="32"/>
      <c r="B329" s="32"/>
      <c r="C329" s="32"/>
      <c r="D329" s="32"/>
      <c r="E329" s="32"/>
      <c r="F329" s="33"/>
    </row>
    <row r="330" spans="1:6" x14ac:dyDescent="0.25">
      <c r="A330" s="32"/>
      <c r="B330" s="32"/>
      <c r="C330" s="32"/>
      <c r="D330" s="32"/>
      <c r="E330" s="32"/>
      <c r="F330" s="33"/>
    </row>
    <row r="331" spans="1:6" x14ac:dyDescent="0.25">
      <c r="A331" s="32"/>
      <c r="B331" s="32"/>
      <c r="C331" s="32"/>
      <c r="D331" s="32"/>
      <c r="E331" s="32"/>
      <c r="F331" s="33"/>
    </row>
    <row r="332" spans="1:6" x14ac:dyDescent="0.25">
      <c r="A332" s="32"/>
      <c r="B332" s="32"/>
      <c r="C332" s="32"/>
      <c r="D332" s="32"/>
      <c r="E332" s="32"/>
      <c r="F332" s="33"/>
    </row>
    <row r="333" spans="1:6" x14ac:dyDescent="0.25">
      <c r="A333" s="32"/>
      <c r="B333" s="32"/>
      <c r="C333" s="32"/>
      <c r="D333" s="32"/>
      <c r="E333" s="32"/>
      <c r="F333" s="33"/>
    </row>
    <row r="334" spans="1:6" x14ac:dyDescent="0.25">
      <c r="A334" s="32"/>
      <c r="B334" s="32"/>
      <c r="C334" s="32"/>
      <c r="D334" s="32"/>
      <c r="E334" s="32"/>
      <c r="F334" s="33"/>
    </row>
    <row r="335" spans="1:6" x14ac:dyDescent="0.25">
      <c r="A335" s="32"/>
      <c r="B335" s="32"/>
      <c r="C335" s="32"/>
      <c r="D335" s="32"/>
      <c r="E335" s="32"/>
      <c r="F335" s="33"/>
    </row>
    <row r="336" spans="1:6" x14ac:dyDescent="0.25">
      <c r="A336" s="32"/>
      <c r="B336" s="32"/>
      <c r="C336" s="32"/>
      <c r="D336" s="32"/>
      <c r="E336" s="32"/>
      <c r="F336" s="33"/>
    </row>
    <row r="337" spans="1:6" x14ac:dyDescent="0.25">
      <c r="A337" s="32"/>
      <c r="B337" s="32"/>
      <c r="C337" s="32"/>
      <c r="D337" s="32"/>
      <c r="E337" s="32"/>
      <c r="F337" s="33"/>
    </row>
    <row r="338" spans="1:6" x14ac:dyDescent="0.25">
      <c r="A338" s="32"/>
      <c r="B338" s="32"/>
      <c r="C338" s="32"/>
      <c r="D338" s="32"/>
      <c r="E338" s="32"/>
      <c r="F338" s="33"/>
    </row>
    <row r="339" spans="1:6" x14ac:dyDescent="0.25">
      <c r="A339" s="32"/>
      <c r="B339" s="32"/>
      <c r="C339" s="32"/>
      <c r="D339" s="32"/>
      <c r="E339" s="32"/>
      <c r="F339" s="33"/>
    </row>
    <row r="340" spans="1:6" x14ac:dyDescent="0.25">
      <c r="A340" s="32"/>
      <c r="B340" s="32"/>
      <c r="C340" s="32"/>
      <c r="D340" s="32"/>
      <c r="E340" s="32"/>
      <c r="F340" s="33"/>
    </row>
    <row r="341" spans="1:6" x14ac:dyDescent="0.25">
      <c r="A341" s="32"/>
      <c r="B341" s="32"/>
      <c r="C341" s="32"/>
      <c r="D341" s="32"/>
      <c r="E341" s="32"/>
      <c r="F341" s="33"/>
    </row>
    <row r="342" spans="1:6" x14ac:dyDescent="0.25">
      <c r="A342" s="32"/>
      <c r="B342" s="32"/>
      <c r="C342" s="32"/>
      <c r="D342" s="32"/>
      <c r="E342" s="32"/>
      <c r="F342" s="33"/>
    </row>
    <row r="343" spans="1:6" x14ac:dyDescent="0.25">
      <c r="A343" s="32"/>
      <c r="B343" s="32"/>
      <c r="C343" s="32"/>
      <c r="D343" s="32"/>
      <c r="E343" s="32"/>
      <c r="F343" s="33"/>
    </row>
    <row r="344" spans="1:6" x14ac:dyDescent="0.25">
      <c r="A344" s="32"/>
      <c r="B344" s="32"/>
      <c r="C344" s="32"/>
      <c r="D344" s="32"/>
      <c r="E344" s="32"/>
      <c r="F344" s="33"/>
    </row>
    <row r="345" spans="1:6" x14ac:dyDescent="0.25">
      <c r="A345" s="32"/>
      <c r="B345" s="32"/>
      <c r="C345" s="32"/>
      <c r="D345" s="32"/>
      <c r="E345" s="32"/>
      <c r="F345" s="33"/>
    </row>
    <row r="346" spans="1:6" x14ac:dyDescent="0.25">
      <c r="A346" s="32"/>
      <c r="B346" s="32"/>
      <c r="C346" s="32"/>
      <c r="D346" s="32"/>
      <c r="E346" s="32"/>
      <c r="F346" s="33"/>
    </row>
    <row r="347" spans="1:6" x14ac:dyDescent="0.25">
      <c r="A347" s="32"/>
      <c r="B347" s="32"/>
      <c r="C347" s="32"/>
      <c r="D347" s="32"/>
      <c r="E347" s="32"/>
      <c r="F347" s="33"/>
    </row>
    <row r="348" spans="1:6" x14ac:dyDescent="0.25">
      <c r="A348" s="32"/>
      <c r="B348" s="32"/>
      <c r="C348" s="32"/>
      <c r="D348" s="32"/>
      <c r="E348" s="32"/>
      <c r="F348" s="33"/>
    </row>
    <row r="349" spans="1:6" x14ac:dyDescent="0.25">
      <c r="A349" s="32"/>
      <c r="B349" s="32"/>
      <c r="C349" s="32"/>
      <c r="D349" s="32"/>
      <c r="E349" s="32"/>
      <c r="F349" s="33"/>
    </row>
    <row r="350" spans="1:6" x14ac:dyDescent="0.25">
      <c r="A350" s="32"/>
      <c r="B350" s="32"/>
      <c r="C350" s="32"/>
      <c r="D350" s="32"/>
      <c r="E350" s="32"/>
      <c r="F350" s="33"/>
    </row>
    <row r="351" spans="1:6" x14ac:dyDescent="0.25">
      <c r="A351" s="32"/>
      <c r="B351" s="32"/>
      <c r="C351" s="32"/>
      <c r="D351" s="32"/>
      <c r="E351" s="32"/>
      <c r="F351" s="33"/>
    </row>
    <row r="352" spans="1:6" x14ac:dyDescent="0.25">
      <c r="A352" s="32"/>
      <c r="B352" s="32"/>
      <c r="C352" s="32"/>
      <c r="D352" s="32"/>
      <c r="E352" s="32"/>
      <c r="F352" s="33"/>
    </row>
    <row r="353" spans="1:6" x14ac:dyDescent="0.25">
      <c r="A353" s="32"/>
      <c r="B353" s="32"/>
      <c r="C353" s="32"/>
      <c r="D353" s="32"/>
      <c r="E353" s="32"/>
      <c r="F353" s="33"/>
    </row>
    <row r="354" spans="1:6" x14ac:dyDescent="0.25">
      <c r="A354" s="32"/>
      <c r="B354" s="32"/>
      <c r="C354" s="32"/>
      <c r="D354" s="32"/>
      <c r="E354" s="32"/>
      <c r="F354" s="33"/>
    </row>
    <row r="355" spans="1:6" x14ac:dyDescent="0.25">
      <c r="A355" s="32"/>
      <c r="B355" s="32"/>
      <c r="C355" s="32"/>
      <c r="D355" s="32"/>
      <c r="E355" s="32"/>
      <c r="F355" s="33"/>
    </row>
    <row r="356" spans="1:6" x14ac:dyDescent="0.25">
      <c r="A356" s="32"/>
      <c r="B356" s="32"/>
      <c r="C356" s="32"/>
      <c r="D356" s="32"/>
      <c r="E356" s="32"/>
      <c r="F356" s="33"/>
    </row>
    <row r="357" spans="1:6" x14ac:dyDescent="0.25">
      <c r="A357" s="32"/>
      <c r="B357" s="32"/>
      <c r="C357" s="32"/>
      <c r="D357" s="32"/>
      <c r="E357" s="32"/>
      <c r="F357" s="33"/>
    </row>
    <row r="358" spans="1:6" x14ac:dyDescent="0.25">
      <c r="A358" s="32"/>
      <c r="B358" s="32"/>
      <c r="C358" s="32"/>
      <c r="D358" s="32"/>
      <c r="E358" s="32"/>
      <c r="F358" s="33"/>
    </row>
    <row r="359" spans="1:6" x14ac:dyDescent="0.25">
      <c r="A359" s="32"/>
      <c r="B359" s="32"/>
      <c r="C359" s="32"/>
      <c r="D359" s="32"/>
      <c r="E359" s="32"/>
      <c r="F359" s="33"/>
    </row>
    <row r="360" spans="1:6" x14ac:dyDescent="0.25">
      <c r="A360" s="32"/>
      <c r="B360" s="32"/>
      <c r="C360" s="32"/>
      <c r="D360" s="32"/>
      <c r="E360" s="32"/>
      <c r="F360" s="33"/>
    </row>
    <row r="361" spans="1:6" x14ac:dyDescent="0.25">
      <c r="A361" s="32"/>
      <c r="B361" s="32"/>
      <c r="C361" s="32"/>
      <c r="D361" s="32"/>
      <c r="E361" s="32"/>
      <c r="F361" s="33"/>
    </row>
    <row r="362" spans="1:6" x14ac:dyDescent="0.25">
      <c r="A362" s="32"/>
      <c r="B362" s="32"/>
      <c r="C362" s="32"/>
      <c r="D362" s="32"/>
      <c r="E362" s="32"/>
      <c r="F362" s="33"/>
    </row>
    <row r="363" spans="1:6" x14ac:dyDescent="0.25">
      <c r="A363" s="32"/>
      <c r="B363" s="32"/>
      <c r="C363" s="32"/>
      <c r="D363" s="32"/>
      <c r="E363" s="32"/>
      <c r="F363" s="33"/>
    </row>
    <row r="364" spans="1:6" x14ac:dyDescent="0.25">
      <c r="A364" s="32"/>
      <c r="B364" s="32"/>
      <c r="C364" s="32"/>
      <c r="D364" s="32"/>
      <c r="E364" s="32"/>
      <c r="F364" s="33"/>
    </row>
    <row r="365" spans="1:6" x14ac:dyDescent="0.25">
      <c r="A365" s="32"/>
      <c r="B365" s="32"/>
      <c r="C365" s="32"/>
      <c r="D365" s="32"/>
      <c r="E365" s="32"/>
      <c r="F365" s="33"/>
    </row>
    <row r="366" spans="1:6" x14ac:dyDescent="0.25">
      <c r="A366" s="32"/>
      <c r="B366" s="32"/>
      <c r="C366" s="32"/>
      <c r="D366" s="32"/>
      <c r="E366" s="32"/>
      <c r="F366" s="33"/>
    </row>
    <row r="367" spans="1:6" x14ac:dyDescent="0.25">
      <c r="A367" s="32"/>
      <c r="B367" s="32"/>
      <c r="C367" s="32"/>
      <c r="D367" s="32"/>
      <c r="E367" s="32"/>
      <c r="F367" s="33"/>
    </row>
    <row r="368" spans="1:6" x14ac:dyDescent="0.25">
      <c r="A368" s="32"/>
      <c r="B368" s="32"/>
      <c r="C368" s="32"/>
      <c r="D368" s="32"/>
      <c r="E368" s="32"/>
      <c r="F368" s="33"/>
    </row>
    <row r="369" spans="1:6" x14ac:dyDescent="0.25">
      <c r="A369" s="32"/>
      <c r="B369" s="32"/>
      <c r="C369" s="32"/>
      <c r="D369" s="32"/>
      <c r="E369" s="32"/>
      <c r="F369" s="33"/>
    </row>
    <row r="370" spans="1:6" x14ac:dyDescent="0.25">
      <c r="A370" s="32"/>
      <c r="B370" s="32"/>
      <c r="C370" s="32"/>
      <c r="D370" s="32"/>
      <c r="E370" s="32"/>
      <c r="F370" s="33"/>
    </row>
    <row r="371" spans="1:6" x14ac:dyDescent="0.25">
      <c r="A371" s="32"/>
      <c r="B371" s="32"/>
      <c r="C371" s="32"/>
      <c r="D371" s="32"/>
      <c r="E371" s="32"/>
      <c r="F371" s="33"/>
    </row>
    <row r="372" spans="1:6" x14ac:dyDescent="0.25">
      <c r="A372" s="32"/>
      <c r="B372" s="32"/>
      <c r="C372" s="32"/>
      <c r="D372" s="32"/>
      <c r="E372" s="32"/>
      <c r="F372" s="33"/>
    </row>
    <row r="373" spans="1:6" x14ac:dyDescent="0.25">
      <c r="A373" s="32"/>
      <c r="B373" s="32"/>
      <c r="C373" s="32"/>
      <c r="D373" s="32"/>
      <c r="E373" s="32"/>
      <c r="F373" s="33"/>
    </row>
    <row r="374" spans="1:6" x14ac:dyDescent="0.25">
      <c r="A374" s="32"/>
      <c r="B374" s="32"/>
      <c r="C374" s="32"/>
      <c r="D374" s="32"/>
      <c r="E374" s="32"/>
      <c r="F374" s="33"/>
    </row>
    <row r="375" spans="1:6" x14ac:dyDescent="0.25">
      <c r="A375" s="32"/>
      <c r="B375" s="32"/>
      <c r="C375" s="32"/>
      <c r="D375" s="32"/>
      <c r="E375" s="32"/>
      <c r="F375" s="33"/>
    </row>
    <row r="376" spans="1:6" x14ac:dyDescent="0.25">
      <c r="A376" s="32"/>
      <c r="B376" s="32"/>
      <c r="C376" s="32"/>
      <c r="D376" s="32"/>
      <c r="E376" s="32"/>
      <c r="F376" s="33"/>
    </row>
    <row r="377" spans="1:6" x14ac:dyDescent="0.25">
      <c r="A377" s="32"/>
      <c r="B377" s="32"/>
      <c r="C377" s="32"/>
      <c r="D377" s="32"/>
      <c r="E377" s="32"/>
      <c r="F377" s="33"/>
    </row>
    <row r="378" spans="1:6" x14ac:dyDescent="0.25">
      <c r="A378" s="32"/>
      <c r="B378" s="32"/>
      <c r="C378" s="32"/>
      <c r="D378" s="32"/>
      <c r="E378" s="32"/>
      <c r="F378" s="33"/>
    </row>
    <row r="379" spans="1:6" x14ac:dyDescent="0.25">
      <c r="A379" s="32"/>
      <c r="B379" s="32"/>
      <c r="C379" s="32"/>
      <c r="D379" s="32"/>
      <c r="E379" s="32"/>
      <c r="F379" s="33"/>
    </row>
    <row r="380" spans="1:6" x14ac:dyDescent="0.25">
      <c r="A380" s="32"/>
      <c r="B380" s="32"/>
      <c r="C380" s="32"/>
      <c r="D380" s="32"/>
      <c r="E380" s="32"/>
      <c r="F380" s="33"/>
    </row>
    <row r="381" spans="1:6" x14ac:dyDescent="0.25">
      <c r="A381" s="32"/>
      <c r="B381" s="32"/>
      <c r="C381" s="32"/>
      <c r="D381" s="32"/>
      <c r="E381" s="32"/>
      <c r="F381" s="33"/>
    </row>
    <row r="382" spans="1:6" x14ac:dyDescent="0.25">
      <c r="A382" s="32"/>
      <c r="B382" s="32"/>
      <c r="C382" s="32"/>
      <c r="D382" s="32"/>
      <c r="E382" s="32"/>
      <c r="F382" s="33"/>
    </row>
    <row r="383" spans="1:6" x14ac:dyDescent="0.25">
      <c r="A383" s="32"/>
      <c r="B383" s="32"/>
      <c r="C383" s="32"/>
      <c r="D383" s="32"/>
      <c r="E383" s="32"/>
      <c r="F383" s="33"/>
    </row>
    <row r="384" spans="1:6" x14ac:dyDescent="0.25">
      <c r="A384" s="32"/>
      <c r="B384" s="32"/>
      <c r="C384" s="32"/>
      <c r="D384" s="32"/>
      <c r="E384" s="32"/>
      <c r="F384" s="33"/>
    </row>
    <row r="385" spans="1:6" x14ac:dyDescent="0.25">
      <c r="A385" s="32"/>
      <c r="B385" s="32"/>
      <c r="C385" s="32"/>
      <c r="D385" s="32"/>
      <c r="E385" s="32"/>
      <c r="F385" s="33"/>
    </row>
    <row r="386" spans="1:6" x14ac:dyDescent="0.25">
      <c r="A386" s="32"/>
      <c r="B386" s="32"/>
      <c r="C386" s="32"/>
      <c r="D386" s="32"/>
      <c r="E386" s="32"/>
      <c r="F386" s="33"/>
    </row>
    <row r="387" spans="1:6" x14ac:dyDescent="0.25">
      <c r="A387" s="32"/>
      <c r="B387" s="32"/>
      <c r="C387" s="32"/>
      <c r="D387" s="32"/>
      <c r="E387" s="32"/>
      <c r="F387" s="33"/>
    </row>
    <row r="388" spans="1:6" x14ac:dyDescent="0.25">
      <c r="A388" s="32"/>
      <c r="B388" s="32"/>
      <c r="C388" s="32"/>
      <c r="D388" s="32"/>
      <c r="E388" s="32"/>
      <c r="F388" s="33"/>
    </row>
    <row r="389" spans="1:6" x14ac:dyDescent="0.25">
      <c r="A389" s="32"/>
      <c r="B389" s="32"/>
      <c r="C389" s="32"/>
      <c r="D389" s="32"/>
      <c r="E389" s="32"/>
      <c r="F389" s="33"/>
    </row>
    <row r="390" spans="1:6" x14ac:dyDescent="0.25">
      <c r="A390" s="32"/>
      <c r="B390" s="32"/>
      <c r="C390" s="32"/>
      <c r="D390" s="32"/>
      <c r="E390" s="32"/>
      <c r="F390" s="33"/>
    </row>
    <row r="391" spans="1:6" x14ac:dyDescent="0.25">
      <c r="A391" s="32"/>
      <c r="B391" s="32"/>
      <c r="C391" s="32"/>
      <c r="D391" s="32"/>
      <c r="E391" s="32"/>
      <c r="F391" s="33"/>
    </row>
    <row r="392" spans="1:6" x14ac:dyDescent="0.25">
      <c r="A392" s="32"/>
      <c r="B392" s="32"/>
      <c r="C392" s="32"/>
      <c r="D392" s="32"/>
      <c r="E392" s="32"/>
      <c r="F392" s="33"/>
    </row>
    <row r="393" spans="1:6" x14ac:dyDescent="0.25">
      <c r="A393" s="32"/>
      <c r="B393" s="32"/>
      <c r="C393" s="32"/>
      <c r="D393" s="32"/>
      <c r="E393" s="32"/>
      <c r="F393" s="33"/>
    </row>
    <row r="394" spans="1:6" x14ac:dyDescent="0.25">
      <c r="A394" s="32"/>
      <c r="B394" s="32"/>
      <c r="C394" s="32"/>
      <c r="D394" s="32"/>
      <c r="E394" s="32"/>
      <c r="F394" s="33"/>
    </row>
    <row r="395" spans="1:6" x14ac:dyDescent="0.25">
      <c r="A395" s="32"/>
      <c r="B395" s="32"/>
      <c r="C395" s="32"/>
      <c r="D395" s="32"/>
      <c r="E395" s="32"/>
      <c r="F395" s="33"/>
    </row>
    <row r="396" spans="1:6" x14ac:dyDescent="0.25">
      <c r="A396" s="32"/>
      <c r="B396" s="32"/>
      <c r="C396" s="32"/>
      <c r="D396" s="32"/>
      <c r="E396" s="32"/>
      <c r="F396" s="33"/>
    </row>
    <row r="397" spans="1:6" x14ac:dyDescent="0.25">
      <c r="A397" s="32"/>
      <c r="B397" s="32"/>
      <c r="C397" s="32"/>
      <c r="D397" s="32"/>
      <c r="E397" s="32"/>
      <c r="F397" s="33"/>
    </row>
    <row r="398" spans="1:6" x14ac:dyDescent="0.25">
      <c r="A398" s="32"/>
      <c r="B398" s="32"/>
      <c r="C398" s="32"/>
      <c r="D398" s="32"/>
      <c r="E398" s="32"/>
      <c r="F398" s="33"/>
    </row>
    <row r="399" spans="1:6" x14ac:dyDescent="0.25">
      <c r="A399" s="32"/>
      <c r="B399" s="32"/>
      <c r="C399" s="32"/>
      <c r="D399" s="32"/>
      <c r="E399" s="32"/>
      <c r="F399" s="33"/>
    </row>
    <row r="400" spans="1:6" x14ac:dyDescent="0.25">
      <c r="A400" s="32"/>
      <c r="B400" s="32"/>
      <c r="C400" s="32"/>
      <c r="D400" s="32"/>
      <c r="E400" s="32"/>
      <c r="F400" s="33"/>
    </row>
    <row r="401" spans="1:6" x14ac:dyDescent="0.25">
      <c r="A401" s="32"/>
      <c r="B401" s="32"/>
      <c r="C401" s="32"/>
      <c r="D401" s="32"/>
      <c r="E401" s="32"/>
      <c r="F401" s="33"/>
    </row>
    <row r="402" spans="1:6" x14ac:dyDescent="0.25">
      <c r="A402" s="32"/>
      <c r="B402" s="32"/>
      <c r="C402" s="32"/>
      <c r="D402" s="32"/>
      <c r="E402" s="32"/>
      <c r="F402" s="33"/>
    </row>
    <row r="403" spans="1:6" x14ac:dyDescent="0.25">
      <c r="A403" s="32"/>
      <c r="B403" s="32"/>
      <c r="C403" s="32"/>
      <c r="D403" s="32"/>
      <c r="E403" s="32"/>
      <c r="F403" s="33"/>
    </row>
    <row r="404" spans="1:6" x14ac:dyDescent="0.25">
      <c r="A404" s="32"/>
      <c r="B404" s="32"/>
      <c r="C404" s="32"/>
      <c r="D404" s="32"/>
      <c r="E404" s="32"/>
      <c r="F404" s="33"/>
    </row>
    <row r="405" spans="1:6" x14ac:dyDescent="0.25">
      <c r="A405" s="32"/>
      <c r="B405" s="32"/>
      <c r="C405" s="32"/>
      <c r="D405" s="32"/>
      <c r="E405" s="32"/>
      <c r="F405" s="33"/>
    </row>
    <row r="406" spans="1:6" x14ac:dyDescent="0.25">
      <c r="A406" s="32"/>
      <c r="B406" s="32"/>
      <c r="C406" s="32"/>
      <c r="D406" s="32"/>
      <c r="E406" s="32"/>
      <c r="F406" s="33"/>
    </row>
    <row r="407" spans="1:6" x14ac:dyDescent="0.25">
      <c r="A407" s="32"/>
      <c r="B407" s="32"/>
      <c r="C407" s="32"/>
      <c r="D407" s="32"/>
      <c r="E407" s="32"/>
      <c r="F407" s="33"/>
    </row>
    <row r="408" spans="1:6" x14ac:dyDescent="0.25">
      <c r="A408" s="32"/>
      <c r="B408" s="32"/>
      <c r="C408" s="32"/>
      <c r="D408" s="32"/>
      <c r="E408" s="32"/>
      <c r="F408" s="33"/>
    </row>
    <row r="409" spans="1:6" x14ac:dyDescent="0.25">
      <c r="A409" s="32"/>
      <c r="B409" s="32"/>
      <c r="C409" s="32"/>
      <c r="D409" s="32"/>
      <c r="E409" s="32"/>
      <c r="F409" s="33"/>
    </row>
    <row r="410" spans="1:6" x14ac:dyDescent="0.25">
      <c r="A410" s="32"/>
      <c r="B410" s="32"/>
      <c r="C410" s="32"/>
      <c r="D410" s="32"/>
      <c r="E410" s="32"/>
      <c r="F410" s="33"/>
    </row>
    <row r="411" spans="1:6" x14ac:dyDescent="0.25">
      <c r="A411" s="32"/>
      <c r="B411" s="32"/>
      <c r="C411" s="32"/>
      <c r="D411" s="32"/>
      <c r="E411" s="32"/>
      <c r="F411" s="33"/>
    </row>
    <row r="412" spans="1:6" x14ac:dyDescent="0.25">
      <c r="A412" s="32"/>
      <c r="B412" s="32"/>
      <c r="C412" s="32"/>
      <c r="D412" s="32"/>
      <c r="E412" s="32"/>
      <c r="F412" s="33"/>
    </row>
    <row r="413" spans="1:6" x14ac:dyDescent="0.25">
      <c r="A413" s="32"/>
      <c r="B413" s="32"/>
      <c r="C413" s="32"/>
      <c r="D413" s="32"/>
      <c r="E413" s="32"/>
      <c r="F413" s="33"/>
    </row>
    <row r="414" spans="1:6" x14ac:dyDescent="0.25">
      <c r="A414" s="32"/>
      <c r="B414" s="32"/>
      <c r="C414" s="32"/>
      <c r="D414" s="32"/>
      <c r="E414" s="32"/>
      <c r="F414" s="33"/>
    </row>
    <row r="415" spans="1:6" x14ac:dyDescent="0.25">
      <c r="A415" s="32"/>
      <c r="B415" s="32"/>
      <c r="C415" s="32"/>
      <c r="D415" s="32"/>
      <c r="E415" s="32"/>
      <c r="F415" s="33"/>
    </row>
    <row r="416" spans="1:6" x14ac:dyDescent="0.25">
      <c r="A416" s="32"/>
      <c r="B416" s="32"/>
      <c r="C416" s="32"/>
      <c r="D416" s="32"/>
      <c r="E416" s="32"/>
      <c r="F416" s="33"/>
    </row>
    <row r="417" spans="1:6" x14ac:dyDescent="0.25">
      <c r="A417" s="32"/>
      <c r="B417" s="32"/>
      <c r="C417" s="32"/>
      <c r="D417" s="32"/>
      <c r="E417" s="32"/>
      <c r="F417" s="33"/>
    </row>
    <row r="418" spans="1:6" x14ac:dyDescent="0.25">
      <c r="A418" s="32"/>
      <c r="B418" s="32"/>
      <c r="C418" s="32"/>
      <c r="D418" s="32"/>
      <c r="E418" s="32"/>
      <c r="F418" s="33"/>
    </row>
    <row r="419" spans="1:6" x14ac:dyDescent="0.25">
      <c r="A419" s="32"/>
      <c r="B419" s="32"/>
      <c r="C419" s="32"/>
      <c r="D419" s="32"/>
      <c r="E419" s="32"/>
      <c r="F419" s="33"/>
    </row>
    <row r="420" spans="1:6" x14ac:dyDescent="0.25">
      <c r="A420" s="32"/>
      <c r="B420" s="32"/>
      <c r="C420" s="32"/>
      <c r="D420" s="32"/>
      <c r="E420" s="32"/>
      <c r="F420" s="33"/>
    </row>
    <row r="421" spans="1:6" x14ac:dyDescent="0.25">
      <c r="A421" s="32"/>
      <c r="B421" s="32"/>
      <c r="C421" s="32"/>
      <c r="D421" s="32"/>
      <c r="E421" s="32"/>
      <c r="F421" s="33"/>
    </row>
    <row r="422" spans="1:6" x14ac:dyDescent="0.25">
      <c r="A422" s="32"/>
      <c r="B422" s="32"/>
      <c r="C422" s="32"/>
      <c r="D422" s="32"/>
      <c r="E422" s="32"/>
      <c r="F422" s="33"/>
    </row>
    <row r="423" spans="1:6" x14ac:dyDescent="0.25">
      <c r="A423" s="32"/>
      <c r="B423" s="32"/>
      <c r="C423" s="32"/>
      <c r="D423" s="32"/>
      <c r="E423" s="32"/>
      <c r="F423" s="33"/>
    </row>
    <row r="424" spans="1:6" x14ac:dyDescent="0.25">
      <c r="A424" s="32"/>
      <c r="B424" s="32"/>
      <c r="C424" s="32"/>
      <c r="D424" s="32"/>
      <c r="E424" s="32"/>
      <c r="F424" s="33"/>
    </row>
    <row r="425" spans="1:6" x14ac:dyDescent="0.25">
      <c r="A425" s="32"/>
      <c r="B425" s="32"/>
      <c r="C425" s="32"/>
      <c r="D425" s="32"/>
      <c r="E425" s="32"/>
      <c r="F425" s="33"/>
    </row>
    <row r="426" spans="1:6" x14ac:dyDescent="0.25">
      <c r="A426" s="32"/>
      <c r="B426" s="32"/>
      <c r="C426" s="32"/>
      <c r="D426" s="32"/>
      <c r="E426" s="32"/>
      <c r="F426" s="33"/>
    </row>
    <row r="427" spans="1:6" x14ac:dyDescent="0.25">
      <c r="A427" s="32"/>
      <c r="B427" s="32"/>
      <c r="C427" s="32"/>
      <c r="D427" s="32"/>
      <c r="E427" s="32"/>
      <c r="F427" s="33"/>
    </row>
    <row r="428" spans="1:6" x14ac:dyDescent="0.25">
      <c r="A428" s="32"/>
      <c r="B428" s="32"/>
      <c r="C428" s="32"/>
      <c r="D428" s="32"/>
      <c r="E428" s="32"/>
      <c r="F428" s="33"/>
    </row>
    <row r="429" spans="1:6" x14ac:dyDescent="0.25">
      <c r="A429" s="32"/>
      <c r="B429" s="32"/>
      <c r="C429" s="32"/>
      <c r="D429" s="32"/>
      <c r="E429" s="32"/>
      <c r="F429" s="33"/>
    </row>
    <row r="430" spans="1:6" x14ac:dyDescent="0.25">
      <c r="A430" s="32"/>
      <c r="B430" s="32"/>
      <c r="C430" s="32"/>
      <c r="D430" s="32"/>
      <c r="E430" s="32"/>
      <c r="F430" s="33"/>
    </row>
    <row r="431" spans="1:6" x14ac:dyDescent="0.25">
      <c r="A431" s="32"/>
      <c r="B431" s="32"/>
      <c r="C431" s="32"/>
      <c r="D431" s="32"/>
      <c r="E431" s="32"/>
      <c r="F431" s="33"/>
    </row>
    <row r="432" spans="1:6" x14ac:dyDescent="0.25">
      <c r="A432" s="32"/>
      <c r="B432" s="32"/>
      <c r="C432" s="32"/>
      <c r="D432" s="32"/>
      <c r="E432" s="32"/>
      <c r="F432" s="33"/>
    </row>
    <row r="433" spans="1:6" x14ac:dyDescent="0.25">
      <c r="A433" s="32"/>
      <c r="B433" s="32"/>
      <c r="C433" s="32"/>
      <c r="D433" s="32"/>
      <c r="E433" s="32"/>
      <c r="F433" s="33"/>
    </row>
    <row r="434" spans="1:6" x14ac:dyDescent="0.25">
      <c r="A434" s="32"/>
      <c r="B434" s="32"/>
      <c r="C434" s="32"/>
      <c r="D434" s="32"/>
      <c r="E434" s="32"/>
      <c r="F434" s="33"/>
    </row>
    <row r="435" spans="1:6" x14ac:dyDescent="0.25">
      <c r="A435" s="32"/>
      <c r="B435" s="32"/>
      <c r="C435" s="32"/>
      <c r="D435" s="32"/>
      <c r="E435" s="32"/>
      <c r="F435" s="33"/>
    </row>
    <row r="436" spans="1:6" x14ac:dyDescent="0.25">
      <c r="A436" s="32"/>
      <c r="B436" s="32"/>
      <c r="C436" s="32"/>
      <c r="D436" s="32"/>
      <c r="E436" s="32"/>
      <c r="F436" s="33"/>
    </row>
    <row r="437" spans="1:6" x14ac:dyDescent="0.25">
      <c r="A437" s="32"/>
      <c r="B437" s="32"/>
      <c r="C437" s="32"/>
      <c r="D437" s="32"/>
      <c r="E437" s="32"/>
      <c r="F437" s="33"/>
    </row>
    <row r="438" spans="1:6" x14ac:dyDescent="0.25">
      <c r="A438" s="32"/>
      <c r="B438" s="32"/>
      <c r="C438" s="32"/>
      <c r="D438" s="32"/>
      <c r="E438" s="32"/>
      <c r="F438" s="33"/>
    </row>
    <row r="439" spans="1:6" x14ac:dyDescent="0.25">
      <c r="A439" s="32"/>
      <c r="B439" s="32"/>
      <c r="C439" s="32"/>
      <c r="D439" s="32"/>
      <c r="E439" s="32"/>
      <c r="F439" s="33"/>
    </row>
    <row r="440" spans="1:6" x14ac:dyDescent="0.25">
      <c r="A440" s="32"/>
      <c r="B440" s="32"/>
      <c r="C440" s="32"/>
      <c r="D440" s="32"/>
      <c r="E440" s="32"/>
      <c r="F440" s="33"/>
    </row>
    <row r="441" spans="1:6" x14ac:dyDescent="0.25">
      <c r="A441" s="32"/>
      <c r="B441" s="32"/>
      <c r="C441" s="32"/>
      <c r="D441" s="32"/>
      <c r="E441" s="32"/>
      <c r="F441" s="33"/>
    </row>
    <row r="442" spans="1:6" x14ac:dyDescent="0.25">
      <c r="A442" s="32"/>
      <c r="B442" s="32"/>
      <c r="C442" s="32"/>
      <c r="D442" s="32"/>
      <c r="E442" s="32"/>
      <c r="F442" s="33"/>
    </row>
    <row r="443" spans="1:6" x14ac:dyDescent="0.25">
      <c r="A443" s="32"/>
      <c r="B443" s="32"/>
      <c r="C443" s="32"/>
      <c r="D443" s="32"/>
      <c r="E443" s="32"/>
      <c r="F443" s="33"/>
    </row>
    <row r="444" spans="1:6" x14ac:dyDescent="0.25">
      <c r="A444" s="32"/>
      <c r="B444" s="32"/>
      <c r="C444" s="32"/>
      <c r="D444" s="32"/>
      <c r="E444" s="32"/>
      <c r="F444" s="33"/>
    </row>
    <row r="445" spans="1:6" x14ac:dyDescent="0.25">
      <c r="A445" s="32"/>
      <c r="B445" s="32"/>
      <c r="C445" s="32"/>
      <c r="D445" s="32"/>
      <c r="E445" s="32"/>
      <c r="F445" s="33"/>
    </row>
    <row r="446" spans="1:6" x14ac:dyDescent="0.25">
      <c r="A446" s="32"/>
      <c r="B446" s="32"/>
      <c r="C446" s="32"/>
      <c r="D446" s="32"/>
      <c r="E446" s="32"/>
      <c r="F446" s="33"/>
    </row>
    <row r="447" spans="1:6" x14ac:dyDescent="0.25">
      <c r="A447" s="32"/>
      <c r="B447" s="32"/>
      <c r="C447" s="32"/>
      <c r="D447" s="32"/>
      <c r="E447" s="32"/>
      <c r="F447" s="33"/>
    </row>
    <row r="448" spans="1:6" x14ac:dyDescent="0.25">
      <c r="A448" s="32"/>
      <c r="B448" s="32"/>
      <c r="C448" s="32"/>
      <c r="D448" s="32"/>
      <c r="E448" s="32"/>
      <c r="F448" s="33"/>
    </row>
    <row r="449" spans="1:6" x14ac:dyDescent="0.25">
      <c r="A449" s="32"/>
      <c r="B449" s="32"/>
      <c r="C449" s="32"/>
      <c r="D449" s="32"/>
      <c r="E449" s="32"/>
      <c r="F449" s="33"/>
    </row>
    <row r="450" spans="1:6" x14ac:dyDescent="0.25">
      <c r="A450" s="32"/>
      <c r="B450" s="32"/>
      <c r="C450" s="32"/>
      <c r="D450" s="32"/>
      <c r="E450" s="32"/>
      <c r="F450" s="33"/>
    </row>
    <row r="451" spans="1:6" x14ac:dyDescent="0.25">
      <c r="A451" s="32"/>
      <c r="B451" s="32"/>
      <c r="C451" s="32"/>
      <c r="D451" s="32"/>
      <c r="E451" s="32"/>
      <c r="F451" s="33"/>
    </row>
    <row r="452" spans="1:6" x14ac:dyDescent="0.25">
      <c r="A452" s="32"/>
      <c r="B452" s="32"/>
      <c r="C452" s="32"/>
      <c r="D452" s="32"/>
      <c r="E452" s="32"/>
      <c r="F452" s="33"/>
    </row>
    <row r="453" spans="1:6" x14ac:dyDescent="0.25">
      <c r="A453" s="32"/>
      <c r="B453" s="32"/>
      <c r="C453" s="32"/>
      <c r="D453" s="32"/>
      <c r="E453" s="32"/>
      <c r="F453" s="33"/>
    </row>
    <row r="454" spans="1:6" x14ac:dyDescent="0.25">
      <c r="A454" s="32"/>
      <c r="B454" s="32"/>
      <c r="C454" s="32"/>
      <c r="D454" s="32"/>
      <c r="E454" s="32"/>
      <c r="F454" s="33"/>
    </row>
    <row r="455" spans="1:6" x14ac:dyDescent="0.25">
      <c r="A455" s="32"/>
      <c r="B455" s="32"/>
      <c r="C455" s="32"/>
      <c r="D455" s="32"/>
      <c r="E455" s="32"/>
      <c r="F455" s="33"/>
    </row>
    <row r="456" spans="1:6" x14ac:dyDescent="0.25">
      <c r="A456" s="32"/>
      <c r="B456" s="32"/>
      <c r="C456" s="32"/>
      <c r="D456" s="32"/>
      <c r="E456" s="32"/>
      <c r="F456" s="33"/>
    </row>
    <row r="457" spans="1:6" x14ac:dyDescent="0.25">
      <c r="A457" s="32"/>
      <c r="B457" s="32"/>
      <c r="C457" s="32"/>
      <c r="D457" s="32"/>
      <c r="E457" s="32"/>
      <c r="F457" s="33"/>
    </row>
    <row r="458" spans="1:6" x14ac:dyDescent="0.25">
      <c r="A458" s="32"/>
      <c r="B458" s="32"/>
      <c r="C458" s="32"/>
      <c r="D458" s="32"/>
      <c r="E458" s="32"/>
      <c r="F458" s="33"/>
    </row>
    <row r="459" spans="1:6" x14ac:dyDescent="0.25">
      <c r="A459" s="32"/>
      <c r="B459" s="32"/>
      <c r="C459" s="32"/>
      <c r="D459" s="32"/>
      <c r="E459" s="32"/>
      <c r="F459" s="33"/>
    </row>
    <row r="460" spans="1:6" x14ac:dyDescent="0.25">
      <c r="A460" s="32"/>
      <c r="B460" s="32"/>
      <c r="C460" s="32"/>
      <c r="D460" s="32"/>
      <c r="E460" s="32"/>
      <c r="F460" s="33"/>
    </row>
    <row r="461" spans="1:6" x14ac:dyDescent="0.25">
      <c r="A461" s="32"/>
      <c r="B461" s="32"/>
      <c r="C461" s="32"/>
      <c r="D461" s="32"/>
      <c r="E461" s="32"/>
      <c r="F461" s="33"/>
    </row>
    <row r="462" spans="1:6" x14ac:dyDescent="0.25">
      <c r="A462" s="32"/>
      <c r="B462" s="32"/>
      <c r="C462" s="32"/>
      <c r="D462" s="32"/>
      <c r="E462" s="32"/>
      <c r="F462" s="33"/>
    </row>
    <row r="463" spans="1:6" x14ac:dyDescent="0.25">
      <c r="A463" s="32"/>
      <c r="B463" s="32"/>
      <c r="C463" s="32"/>
      <c r="D463" s="32"/>
      <c r="E463" s="32"/>
      <c r="F463" s="33"/>
    </row>
    <row r="464" spans="1:6" x14ac:dyDescent="0.25">
      <c r="A464" s="32"/>
      <c r="B464" s="32"/>
      <c r="C464" s="32"/>
      <c r="D464" s="32"/>
      <c r="E464" s="32"/>
      <c r="F464" s="33"/>
    </row>
    <row r="465" spans="1:6" x14ac:dyDescent="0.25">
      <c r="A465" s="32"/>
      <c r="B465" s="32"/>
      <c r="C465" s="32"/>
      <c r="D465" s="32"/>
      <c r="E465" s="32"/>
      <c r="F465" s="33"/>
    </row>
    <row r="466" spans="1:6" x14ac:dyDescent="0.25">
      <c r="A466" s="32"/>
      <c r="B466" s="32"/>
      <c r="C466" s="32"/>
      <c r="D466" s="32"/>
      <c r="E466" s="32"/>
      <c r="F466" s="33"/>
    </row>
    <row r="467" spans="1:6" x14ac:dyDescent="0.25">
      <c r="A467" s="32"/>
      <c r="B467" s="32"/>
      <c r="C467" s="32"/>
      <c r="D467" s="32"/>
      <c r="E467" s="32"/>
      <c r="F467" s="33"/>
    </row>
    <row r="468" spans="1:6" x14ac:dyDescent="0.25">
      <c r="A468" s="32"/>
      <c r="B468" s="32"/>
      <c r="C468" s="32"/>
      <c r="D468" s="32"/>
      <c r="E468" s="32"/>
      <c r="F468" s="33"/>
    </row>
    <row r="469" spans="1:6" x14ac:dyDescent="0.25">
      <c r="A469" s="32"/>
      <c r="B469" s="32"/>
      <c r="C469" s="32"/>
      <c r="D469" s="32"/>
      <c r="E469" s="32"/>
      <c r="F469" s="33"/>
    </row>
    <row r="470" spans="1:6" x14ac:dyDescent="0.25">
      <c r="A470" s="32"/>
      <c r="B470" s="32"/>
      <c r="C470" s="32"/>
      <c r="D470" s="32"/>
      <c r="E470" s="32"/>
      <c r="F470" s="33"/>
    </row>
    <row r="471" spans="1:6" x14ac:dyDescent="0.25">
      <c r="A471" s="32"/>
      <c r="B471" s="32"/>
      <c r="C471" s="32"/>
      <c r="D471" s="32"/>
      <c r="E471" s="32"/>
      <c r="F471" s="33"/>
    </row>
    <row r="472" spans="1:6" x14ac:dyDescent="0.25">
      <c r="A472" s="32"/>
      <c r="B472" s="32"/>
      <c r="C472" s="32"/>
      <c r="D472" s="32"/>
      <c r="E472" s="32"/>
      <c r="F472" s="33"/>
    </row>
    <row r="473" spans="1:6" x14ac:dyDescent="0.25">
      <c r="A473" s="32"/>
      <c r="B473" s="32"/>
      <c r="C473" s="32"/>
      <c r="D473" s="32"/>
      <c r="E473" s="32"/>
      <c r="F473" s="33"/>
    </row>
    <row r="474" spans="1:6" x14ac:dyDescent="0.25">
      <c r="A474" s="32"/>
      <c r="B474" s="32"/>
      <c r="C474" s="32"/>
      <c r="D474" s="32"/>
      <c r="E474" s="32"/>
      <c r="F474" s="33"/>
    </row>
    <row r="475" spans="1:6" x14ac:dyDescent="0.25">
      <c r="A475" s="32"/>
      <c r="B475" s="32"/>
      <c r="C475" s="32"/>
      <c r="D475" s="32"/>
      <c r="E475" s="32"/>
      <c r="F475" s="33"/>
    </row>
    <row r="476" spans="1:6" x14ac:dyDescent="0.25">
      <c r="A476" s="32"/>
      <c r="B476" s="32"/>
      <c r="C476" s="32"/>
      <c r="D476" s="32"/>
      <c r="E476" s="32"/>
      <c r="F476" s="33"/>
    </row>
    <row r="477" spans="1:6" x14ac:dyDescent="0.25">
      <c r="A477" s="32"/>
      <c r="B477" s="32"/>
      <c r="C477" s="32"/>
      <c r="D477" s="32"/>
      <c r="E477" s="32"/>
      <c r="F477" s="33"/>
    </row>
    <row r="478" spans="1:6" x14ac:dyDescent="0.25">
      <c r="A478" s="32"/>
      <c r="B478" s="32"/>
      <c r="C478" s="32"/>
      <c r="D478" s="32"/>
      <c r="E478" s="32"/>
      <c r="F478" s="33"/>
    </row>
    <row r="479" spans="1:6" x14ac:dyDescent="0.25">
      <c r="A479" s="32"/>
      <c r="B479" s="32"/>
      <c r="C479" s="32"/>
      <c r="D479" s="32"/>
      <c r="E479" s="32"/>
      <c r="F479" s="33"/>
    </row>
    <row r="480" spans="1:6" x14ac:dyDescent="0.25">
      <c r="A480" s="32"/>
      <c r="B480" s="32"/>
      <c r="C480" s="32"/>
      <c r="D480" s="32"/>
      <c r="E480" s="32"/>
      <c r="F480" s="33"/>
    </row>
    <row r="481" spans="1:6" x14ac:dyDescent="0.25">
      <c r="A481" s="32"/>
      <c r="B481" s="32"/>
      <c r="C481" s="32"/>
      <c r="D481" s="32"/>
      <c r="E481" s="32"/>
      <c r="F481" s="33"/>
    </row>
    <row r="482" spans="1:6" x14ac:dyDescent="0.25">
      <c r="A482" s="32"/>
      <c r="B482" s="32"/>
      <c r="C482" s="32"/>
      <c r="D482" s="32"/>
      <c r="E482" s="32"/>
      <c r="F482" s="33"/>
    </row>
    <row r="483" spans="1:6" x14ac:dyDescent="0.25">
      <c r="A483" s="32"/>
      <c r="B483" s="32"/>
      <c r="C483" s="32"/>
      <c r="D483" s="32"/>
      <c r="E483" s="32"/>
      <c r="F483" s="33"/>
    </row>
    <row r="484" spans="1:6" x14ac:dyDescent="0.25">
      <c r="A484" s="32"/>
      <c r="B484" s="32"/>
      <c r="C484" s="32"/>
      <c r="D484" s="32"/>
      <c r="E484" s="32"/>
      <c r="F484" s="33"/>
    </row>
    <row r="485" spans="1:6" x14ac:dyDescent="0.25">
      <c r="A485" s="32"/>
      <c r="B485" s="32"/>
      <c r="C485" s="32"/>
      <c r="D485" s="32"/>
      <c r="E485" s="32"/>
      <c r="F485" s="33"/>
    </row>
    <row r="486" spans="1:6" x14ac:dyDescent="0.25">
      <c r="A486" s="32"/>
      <c r="B486" s="32"/>
      <c r="C486" s="32"/>
      <c r="D486" s="32"/>
      <c r="E486" s="32"/>
      <c r="F486" s="33"/>
    </row>
    <row r="487" spans="1:6" x14ac:dyDescent="0.25">
      <c r="A487" s="32"/>
      <c r="B487" s="32"/>
      <c r="C487" s="32"/>
      <c r="D487" s="32"/>
      <c r="E487" s="32"/>
      <c r="F487" s="33"/>
    </row>
    <row r="488" spans="1:6" x14ac:dyDescent="0.25">
      <c r="A488" s="32"/>
      <c r="B488" s="32"/>
      <c r="C488" s="32"/>
      <c r="D488" s="32"/>
      <c r="E488" s="32"/>
      <c r="F488" s="33"/>
    </row>
    <row r="489" spans="1:6" x14ac:dyDescent="0.25">
      <c r="A489" s="32"/>
      <c r="B489" s="32"/>
      <c r="C489" s="32"/>
      <c r="D489" s="32"/>
      <c r="E489" s="32"/>
      <c r="F489" s="33"/>
    </row>
    <row r="490" spans="1:6" x14ac:dyDescent="0.25">
      <c r="A490" s="32"/>
      <c r="B490" s="32"/>
      <c r="C490" s="32"/>
      <c r="D490" s="32"/>
      <c r="E490" s="32"/>
      <c r="F490" s="33"/>
    </row>
    <row r="491" spans="1:6" x14ac:dyDescent="0.25">
      <c r="A491" s="32"/>
      <c r="B491" s="32"/>
      <c r="C491" s="32"/>
      <c r="D491" s="32"/>
      <c r="E491" s="32"/>
      <c r="F491" s="33"/>
    </row>
    <row r="492" spans="1:6" x14ac:dyDescent="0.25">
      <c r="A492" s="32"/>
      <c r="B492" s="32"/>
      <c r="C492" s="32"/>
      <c r="D492" s="32"/>
      <c r="E492" s="32"/>
      <c r="F492" s="33"/>
    </row>
    <row r="493" spans="1:6" x14ac:dyDescent="0.25">
      <c r="A493" s="32"/>
      <c r="B493" s="32"/>
      <c r="C493" s="32"/>
      <c r="D493" s="32"/>
      <c r="E493" s="32"/>
      <c r="F493" s="33"/>
    </row>
    <row r="494" spans="1:6" x14ac:dyDescent="0.25">
      <c r="A494" s="32"/>
      <c r="B494" s="32"/>
      <c r="C494" s="32"/>
      <c r="D494" s="32"/>
      <c r="E494" s="32"/>
      <c r="F494" s="33"/>
    </row>
    <row r="495" spans="1:6" x14ac:dyDescent="0.25">
      <c r="A495" s="32"/>
      <c r="B495" s="32"/>
      <c r="C495" s="32"/>
      <c r="D495" s="32"/>
      <c r="E495" s="32"/>
      <c r="F495" s="33"/>
    </row>
    <row r="496" spans="1:6" x14ac:dyDescent="0.25">
      <c r="A496" s="32"/>
      <c r="B496" s="32"/>
      <c r="C496" s="32"/>
      <c r="D496" s="32"/>
      <c r="E496" s="32"/>
      <c r="F496" s="33"/>
    </row>
    <row r="497" spans="1:6" x14ac:dyDescent="0.25">
      <c r="A497" s="32"/>
      <c r="B497" s="32"/>
      <c r="C497" s="32"/>
      <c r="D497" s="32"/>
      <c r="E497" s="32"/>
      <c r="F497" s="33"/>
    </row>
    <row r="498" spans="1:6" x14ac:dyDescent="0.25">
      <c r="A498" s="32"/>
      <c r="B498" s="32"/>
      <c r="C498" s="32"/>
      <c r="D498" s="32"/>
      <c r="E498" s="32"/>
      <c r="F498" s="33"/>
    </row>
    <row r="499" spans="1:6" x14ac:dyDescent="0.25">
      <c r="A499" s="32"/>
      <c r="B499" s="32"/>
      <c r="C499" s="32"/>
      <c r="D499" s="32"/>
      <c r="E499" s="32"/>
      <c r="F499" s="33"/>
    </row>
    <row r="500" spans="1:6" x14ac:dyDescent="0.25">
      <c r="A500" s="32"/>
      <c r="B500" s="32"/>
      <c r="C500" s="32"/>
      <c r="D500" s="32"/>
      <c r="E500" s="32"/>
      <c r="F500" s="33"/>
    </row>
    <row r="501" spans="1:6" x14ac:dyDescent="0.25">
      <c r="A501" s="32"/>
      <c r="B501" s="32"/>
      <c r="C501" s="32"/>
      <c r="D501" s="32"/>
      <c r="E501" s="32"/>
      <c r="F501" s="33"/>
    </row>
    <row r="502" spans="1:6" x14ac:dyDescent="0.25">
      <c r="A502" s="32"/>
      <c r="B502" s="32"/>
      <c r="C502" s="32"/>
      <c r="D502" s="32"/>
      <c r="E502" s="32"/>
      <c r="F502" s="33"/>
    </row>
    <row r="503" spans="1:6" x14ac:dyDescent="0.25">
      <c r="A503" s="32"/>
      <c r="B503" s="32"/>
      <c r="C503" s="32"/>
      <c r="D503" s="32"/>
      <c r="E503" s="32"/>
      <c r="F503" s="33"/>
    </row>
    <row r="504" spans="1:6" x14ac:dyDescent="0.25">
      <c r="A504" s="32"/>
      <c r="B504" s="32"/>
      <c r="C504" s="32"/>
      <c r="D504" s="32"/>
      <c r="E504" s="32"/>
      <c r="F504" s="33"/>
    </row>
    <row r="505" spans="1:6" x14ac:dyDescent="0.25">
      <c r="A505" s="32"/>
      <c r="B505" s="32"/>
      <c r="C505" s="32"/>
      <c r="D505" s="32"/>
      <c r="E505" s="32"/>
      <c r="F505" s="33"/>
    </row>
    <row r="506" spans="1:6" x14ac:dyDescent="0.25">
      <c r="A506" s="32"/>
      <c r="B506" s="32"/>
      <c r="C506" s="32"/>
      <c r="D506" s="32"/>
      <c r="E506" s="32"/>
      <c r="F506" s="33"/>
    </row>
    <row r="507" spans="1:6" x14ac:dyDescent="0.25">
      <c r="A507" s="32"/>
      <c r="B507" s="32"/>
      <c r="C507" s="32"/>
      <c r="D507" s="32"/>
      <c r="E507" s="32"/>
      <c r="F507" s="33"/>
    </row>
    <row r="508" spans="1:6" x14ac:dyDescent="0.25">
      <c r="A508" s="32"/>
      <c r="B508" s="32"/>
      <c r="C508" s="32"/>
      <c r="D508" s="32"/>
      <c r="E508" s="32"/>
      <c r="F508" s="33"/>
    </row>
    <row r="509" spans="1:6" x14ac:dyDescent="0.25">
      <c r="A509" s="32"/>
      <c r="B509" s="32"/>
      <c r="C509" s="32"/>
      <c r="D509" s="32"/>
      <c r="E509" s="32"/>
      <c r="F509" s="33"/>
    </row>
    <row r="510" spans="1:6" x14ac:dyDescent="0.25">
      <c r="A510" s="32"/>
      <c r="B510" s="32"/>
      <c r="C510" s="32"/>
      <c r="D510" s="32"/>
      <c r="E510" s="32"/>
      <c r="F510" s="33"/>
    </row>
    <row r="511" spans="1:6" x14ac:dyDescent="0.25">
      <c r="A511" s="32"/>
      <c r="B511" s="32"/>
      <c r="C511" s="32"/>
      <c r="D511" s="32"/>
      <c r="E511" s="32"/>
      <c r="F511" s="33"/>
    </row>
    <row r="512" spans="1:6" x14ac:dyDescent="0.25">
      <c r="A512" s="32"/>
      <c r="B512" s="32"/>
      <c r="C512" s="32"/>
      <c r="D512" s="32"/>
      <c r="E512" s="32"/>
      <c r="F512" s="33"/>
    </row>
    <row r="513" spans="1:6" x14ac:dyDescent="0.25">
      <c r="A513" s="32"/>
      <c r="B513" s="32"/>
      <c r="C513" s="32"/>
      <c r="D513" s="32"/>
      <c r="E513" s="32"/>
      <c r="F513" s="33"/>
    </row>
    <row r="514" spans="1:6" x14ac:dyDescent="0.25">
      <c r="A514" s="32"/>
      <c r="B514" s="32"/>
      <c r="C514" s="32"/>
      <c r="D514" s="32"/>
      <c r="E514" s="32"/>
      <c r="F514" s="33"/>
    </row>
    <row r="515" spans="1:6" x14ac:dyDescent="0.25">
      <c r="A515" s="32"/>
      <c r="B515" s="32"/>
      <c r="C515" s="32"/>
      <c r="D515" s="32"/>
      <c r="E515" s="32"/>
      <c r="F515" s="33"/>
    </row>
    <row r="516" spans="1:6" x14ac:dyDescent="0.25">
      <c r="A516" s="32"/>
      <c r="B516" s="32"/>
      <c r="C516" s="32"/>
      <c r="D516" s="32"/>
      <c r="E516" s="32"/>
      <c r="F516" s="33"/>
    </row>
    <row r="517" spans="1:6" x14ac:dyDescent="0.25">
      <c r="A517" s="32"/>
      <c r="B517" s="32"/>
      <c r="C517" s="32"/>
      <c r="D517" s="32"/>
      <c r="E517" s="32"/>
      <c r="F517" s="33"/>
    </row>
    <row r="518" spans="1:6" x14ac:dyDescent="0.25">
      <c r="A518" s="32"/>
      <c r="B518" s="32"/>
      <c r="C518" s="32"/>
      <c r="D518" s="32"/>
      <c r="E518" s="32"/>
      <c r="F518" s="33"/>
    </row>
    <row r="519" spans="1:6" x14ac:dyDescent="0.25">
      <c r="A519" s="32"/>
      <c r="B519" s="32"/>
      <c r="C519" s="32"/>
      <c r="D519" s="32"/>
      <c r="E519" s="32"/>
      <c r="F519" s="33"/>
    </row>
    <row r="520" spans="1:6" x14ac:dyDescent="0.25">
      <c r="A520" s="32"/>
      <c r="B520" s="32"/>
      <c r="C520" s="32"/>
      <c r="D520" s="32"/>
      <c r="E520" s="32"/>
      <c r="F520" s="33"/>
    </row>
    <row r="521" spans="1:6" x14ac:dyDescent="0.25">
      <c r="A521" s="32"/>
      <c r="B521" s="32"/>
      <c r="C521" s="32"/>
      <c r="D521" s="32"/>
      <c r="E521" s="32"/>
      <c r="F521" s="33"/>
    </row>
    <row r="522" spans="1:6" x14ac:dyDescent="0.25">
      <c r="A522" s="32"/>
      <c r="B522" s="32"/>
      <c r="C522" s="32"/>
      <c r="D522" s="32"/>
      <c r="E522" s="32"/>
      <c r="F522" s="33"/>
    </row>
    <row r="523" spans="1:6" x14ac:dyDescent="0.25">
      <c r="A523" s="32"/>
      <c r="B523" s="32"/>
      <c r="C523" s="32"/>
      <c r="D523" s="32"/>
      <c r="E523" s="32"/>
      <c r="F523" s="33"/>
    </row>
    <row r="524" spans="1:6" x14ac:dyDescent="0.25">
      <c r="A524" s="32"/>
      <c r="B524" s="32"/>
      <c r="C524" s="32"/>
      <c r="D524" s="32"/>
      <c r="E524" s="32"/>
      <c r="F524" s="33"/>
    </row>
    <row r="525" spans="1:6" x14ac:dyDescent="0.25">
      <c r="A525" s="32"/>
      <c r="B525" s="32"/>
      <c r="C525" s="32"/>
      <c r="D525" s="32"/>
      <c r="E525" s="32"/>
      <c r="F525" s="33"/>
    </row>
    <row r="526" spans="1:6" x14ac:dyDescent="0.25">
      <c r="A526" s="32"/>
      <c r="B526" s="32"/>
      <c r="C526" s="32"/>
      <c r="D526" s="32"/>
      <c r="E526" s="32"/>
      <c r="F526" s="33"/>
    </row>
    <row r="527" spans="1:6" x14ac:dyDescent="0.25">
      <c r="A527" s="32"/>
      <c r="B527" s="32"/>
      <c r="C527" s="32"/>
      <c r="D527" s="32"/>
      <c r="E527" s="32"/>
      <c r="F527" s="33"/>
    </row>
    <row r="528" spans="1:6" x14ac:dyDescent="0.25">
      <c r="A528" s="32"/>
      <c r="B528" s="32"/>
      <c r="C528" s="32"/>
      <c r="D528" s="32"/>
      <c r="E528" s="32"/>
      <c r="F528" s="33"/>
    </row>
    <row r="529" spans="1:6" x14ac:dyDescent="0.25">
      <c r="A529" s="32"/>
      <c r="B529" s="32"/>
      <c r="C529" s="32"/>
      <c r="D529" s="32"/>
      <c r="E529" s="32"/>
      <c r="F529" s="33"/>
    </row>
    <row r="530" spans="1:6" x14ac:dyDescent="0.25">
      <c r="A530" s="32"/>
      <c r="B530" s="32"/>
      <c r="C530" s="32"/>
      <c r="D530" s="32"/>
      <c r="E530" s="32"/>
      <c r="F530" s="33"/>
    </row>
    <row r="531" spans="1:6" x14ac:dyDescent="0.25">
      <c r="A531" s="32"/>
      <c r="B531" s="32"/>
      <c r="C531" s="32"/>
      <c r="D531" s="32"/>
      <c r="E531" s="32"/>
      <c r="F531" s="33"/>
    </row>
    <row r="532" spans="1:6" x14ac:dyDescent="0.25">
      <c r="A532" s="32"/>
      <c r="B532" s="32"/>
      <c r="C532" s="32"/>
      <c r="D532" s="32"/>
      <c r="E532" s="32"/>
      <c r="F532" s="33"/>
    </row>
    <row r="533" spans="1:6" x14ac:dyDescent="0.25">
      <c r="A533" s="32"/>
      <c r="B533" s="32"/>
      <c r="C533" s="32"/>
      <c r="D533" s="32"/>
      <c r="E533" s="32"/>
      <c r="F533" s="33"/>
    </row>
    <row r="534" spans="1:6" x14ac:dyDescent="0.25">
      <c r="A534" s="32"/>
      <c r="B534" s="32"/>
      <c r="C534" s="32"/>
      <c r="D534" s="32"/>
      <c r="E534" s="32"/>
      <c r="F534" s="33"/>
    </row>
    <row r="535" spans="1:6" x14ac:dyDescent="0.25">
      <c r="A535" s="32"/>
      <c r="B535" s="32"/>
      <c r="C535" s="32"/>
      <c r="D535" s="32"/>
      <c r="E535" s="32"/>
      <c r="F535" s="33"/>
    </row>
    <row r="536" spans="1:6" x14ac:dyDescent="0.25">
      <c r="A536" s="32"/>
      <c r="B536" s="32"/>
      <c r="C536" s="32"/>
      <c r="D536" s="32"/>
      <c r="E536" s="32"/>
      <c r="F536" s="33"/>
    </row>
    <row r="537" spans="1:6" x14ac:dyDescent="0.25">
      <c r="A537" s="32"/>
      <c r="B537" s="32"/>
      <c r="C537" s="32"/>
      <c r="D537" s="32"/>
      <c r="E537" s="32"/>
      <c r="F537" s="33"/>
    </row>
    <row r="538" spans="1:6" x14ac:dyDescent="0.25">
      <c r="A538" s="32"/>
      <c r="B538" s="32"/>
      <c r="C538" s="32"/>
      <c r="D538" s="32"/>
      <c r="E538" s="32"/>
      <c r="F538" s="33"/>
    </row>
    <row r="539" spans="1:6" x14ac:dyDescent="0.25">
      <c r="A539" s="32"/>
      <c r="B539" s="32"/>
      <c r="C539" s="32"/>
      <c r="D539" s="32"/>
      <c r="E539" s="32"/>
      <c r="F539" s="33"/>
    </row>
    <row r="540" spans="1:6" x14ac:dyDescent="0.25">
      <c r="A540" s="32"/>
      <c r="B540" s="32"/>
      <c r="C540" s="32"/>
      <c r="D540" s="32"/>
      <c r="E540" s="32"/>
      <c r="F540" s="33"/>
    </row>
    <row r="541" spans="1:6" x14ac:dyDescent="0.25">
      <c r="A541" s="32"/>
      <c r="B541" s="32"/>
      <c r="C541" s="32"/>
      <c r="D541" s="32"/>
      <c r="E541" s="32"/>
      <c r="F541" s="33"/>
    </row>
    <row r="542" spans="1:6" x14ac:dyDescent="0.25">
      <c r="A542" s="32"/>
      <c r="B542" s="32"/>
      <c r="C542" s="32"/>
      <c r="D542" s="32"/>
      <c r="E542" s="32"/>
      <c r="F542" s="33"/>
    </row>
    <row r="543" spans="1:6" x14ac:dyDescent="0.25">
      <c r="A543" s="32"/>
      <c r="B543" s="32"/>
      <c r="C543" s="32"/>
      <c r="D543" s="32"/>
      <c r="E543" s="32"/>
      <c r="F543" s="33"/>
    </row>
    <row r="544" spans="1:6" x14ac:dyDescent="0.25">
      <c r="A544" s="32"/>
      <c r="B544" s="32"/>
      <c r="C544" s="32"/>
      <c r="D544" s="32"/>
      <c r="E544" s="32"/>
      <c r="F544" s="33"/>
    </row>
    <row r="545" spans="1:6" x14ac:dyDescent="0.25">
      <c r="A545" s="32"/>
      <c r="B545" s="32"/>
      <c r="C545" s="32"/>
      <c r="D545" s="32"/>
      <c r="E545" s="32"/>
      <c r="F545" s="33"/>
    </row>
    <row r="546" spans="1:6" x14ac:dyDescent="0.25">
      <c r="A546" s="32"/>
      <c r="B546" s="32"/>
      <c r="C546" s="32"/>
      <c r="D546" s="32"/>
      <c r="E546" s="32"/>
      <c r="F546" s="33"/>
    </row>
    <row r="547" spans="1:6" x14ac:dyDescent="0.25">
      <c r="A547" s="32"/>
      <c r="B547" s="32"/>
      <c r="C547" s="32"/>
      <c r="D547" s="32"/>
      <c r="E547" s="32"/>
      <c r="F547" s="33"/>
    </row>
    <row r="548" spans="1:6" x14ac:dyDescent="0.25">
      <c r="A548" s="32"/>
      <c r="B548" s="32"/>
      <c r="C548" s="32"/>
      <c r="D548" s="32"/>
      <c r="E548" s="32"/>
      <c r="F548" s="33"/>
    </row>
    <row r="549" spans="1:6" x14ac:dyDescent="0.25">
      <c r="A549" s="32"/>
      <c r="B549" s="32"/>
      <c r="C549" s="32"/>
      <c r="D549" s="32"/>
      <c r="E549" s="32"/>
      <c r="F549" s="33"/>
    </row>
    <row r="550" spans="1:6" x14ac:dyDescent="0.25">
      <c r="A550" s="32"/>
      <c r="B550" s="32"/>
      <c r="C550" s="32"/>
      <c r="D550" s="32"/>
      <c r="E550" s="32"/>
      <c r="F550" s="33"/>
    </row>
    <row r="551" spans="1:6" x14ac:dyDescent="0.25">
      <c r="A551" s="32"/>
      <c r="B551" s="32"/>
      <c r="C551" s="32"/>
      <c r="D551" s="32"/>
      <c r="E551" s="32"/>
      <c r="F551" s="33"/>
    </row>
    <row r="552" spans="1:6" x14ac:dyDescent="0.25">
      <c r="A552" s="32"/>
      <c r="B552" s="32"/>
      <c r="C552" s="32"/>
      <c r="D552" s="32"/>
      <c r="E552" s="32"/>
      <c r="F552" s="33"/>
    </row>
    <row r="553" spans="1:6" x14ac:dyDescent="0.25">
      <c r="A553" s="32"/>
      <c r="B553" s="32"/>
      <c r="C553" s="32"/>
      <c r="D553" s="32"/>
      <c r="E553" s="32"/>
      <c r="F553" s="33"/>
    </row>
    <row r="554" spans="1:6" x14ac:dyDescent="0.25">
      <c r="A554" s="32"/>
      <c r="B554" s="32"/>
      <c r="C554" s="32"/>
      <c r="D554" s="32"/>
      <c r="E554" s="32"/>
      <c r="F554" s="33"/>
    </row>
    <row r="555" spans="1:6" x14ac:dyDescent="0.25">
      <c r="A555" s="32"/>
      <c r="B555" s="32"/>
      <c r="C555" s="32"/>
      <c r="D555" s="32"/>
      <c r="E555" s="32"/>
      <c r="F555" s="33"/>
    </row>
    <row r="556" spans="1:6" x14ac:dyDescent="0.25">
      <c r="A556" s="32"/>
      <c r="B556" s="32"/>
      <c r="C556" s="32"/>
      <c r="D556" s="32"/>
      <c r="E556" s="32"/>
      <c r="F556" s="33"/>
    </row>
    <row r="557" spans="1:6" x14ac:dyDescent="0.25">
      <c r="A557" s="32"/>
      <c r="B557" s="32"/>
      <c r="C557" s="32"/>
      <c r="D557" s="32"/>
      <c r="E557" s="32"/>
      <c r="F557" s="33"/>
    </row>
    <row r="558" spans="1:6" x14ac:dyDescent="0.25">
      <c r="A558" s="32"/>
      <c r="B558" s="32"/>
      <c r="C558" s="32"/>
      <c r="D558" s="32"/>
      <c r="E558" s="32"/>
      <c r="F558" s="33"/>
    </row>
    <row r="559" spans="1:6" x14ac:dyDescent="0.25">
      <c r="A559" s="32"/>
      <c r="B559" s="32"/>
      <c r="C559" s="32"/>
      <c r="D559" s="32"/>
      <c r="E559" s="32"/>
      <c r="F559" s="33"/>
    </row>
    <row r="560" spans="1:6" x14ac:dyDescent="0.25">
      <c r="A560" s="32"/>
      <c r="B560" s="32"/>
      <c r="C560" s="32"/>
      <c r="D560" s="32"/>
      <c r="E560" s="32"/>
      <c r="F560" s="33"/>
    </row>
    <row r="561" spans="1:6" x14ac:dyDescent="0.25">
      <c r="A561" s="32"/>
      <c r="B561" s="32"/>
      <c r="C561" s="32"/>
      <c r="D561" s="32"/>
      <c r="E561" s="32"/>
      <c r="F561" s="33"/>
    </row>
    <row r="562" spans="1:6" x14ac:dyDescent="0.25">
      <c r="A562" s="32"/>
      <c r="B562" s="32"/>
      <c r="C562" s="32"/>
      <c r="D562" s="32"/>
      <c r="E562" s="32"/>
      <c r="F562" s="33"/>
    </row>
    <row r="563" spans="1:6" x14ac:dyDescent="0.25">
      <c r="A563" s="32"/>
      <c r="B563" s="32"/>
      <c r="C563" s="32"/>
      <c r="D563" s="32"/>
      <c r="E563" s="32"/>
      <c r="F563" s="33"/>
    </row>
    <row r="564" spans="1:6" x14ac:dyDescent="0.25">
      <c r="A564" s="32"/>
      <c r="B564" s="32"/>
      <c r="C564" s="32"/>
      <c r="D564" s="32"/>
      <c r="E564" s="32"/>
      <c r="F564" s="33"/>
    </row>
    <row r="565" spans="1:6" x14ac:dyDescent="0.25">
      <c r="A565" s="32"/>
      <c r="B565" s="32"/>
      <c r="C565" s="32"/>
      <c r="D565" s="32"/>
      <c r="E565" s="32"/>
      <c r="F565" s="33"/>
    </row>
    <row r="566" spans="1:6" x14ac:dyDescent="0.25">
      <c r="A566" s="32"/>
      <c r="B566" s="32"/>
      <c r="C566" s="32"/>
      <c r="D566" s="32"/>
      <c r="E566" s="32"/>
      <c r="F566" s="33"/>
    </row>
    <row r="567" spans="1:6" x14ac:dyDescent="0.25">
      <c r="A567" s="32"/>
      <c r="B567" s="32"/>
      <c r="C567" s="32"/>
      <c r="D567" s="32"/>
      <c r="E567" s="32"/>
      <c r="F567" s="33"/>
    </row>
    <row r="568" spans="1:6" x14ac:dyDescent="0.25">
      <c r="A568" s="32"/>
      <c r="B568" s="32"/>
      <c r="C568" s="32"/>
      <c r="D568" s="32"/>
      <c r="E568" s="32"/>
      <c r="F568" s="33"/>
    </row>
    <row r="569" spans="1:6" x14ac:dyDescent="0.25">
      <c r="A569" s="32"/>
      <c r="B569" s="32"/>
      <c r="C569" s="32"/>
      <c r="D569" s="32"/>
      <c r="E569" s="32"/>
      <c r="F569" s="33"/>
    </row>
    <row r="570" spans="1:6" x14ac:dyDescent="0.25">
      <c r="A570" s="32"/>
      <c r="B570" s="32"/>
      <c r="C570" s="32"/>
      <c r="D570" s="32"/>
      <c r="E570" s="32"/>
      <c r="F570" s="33"/>
    </row>
    <row r="571" spans="1:6" x14ac:dyDescent="0.25">
      <c r="A571" s="32"/>
      <c r="B571" s="32"/>
      <c r="C571" s="32"/>
      <c r="D571" s="32"/>
      <c r="E571" s="32"/>
      <c r="F571" s="33"/>
    </row>
    <row r="572" spans="1:6" x14ac:dyDescent="0.25">
      <c r="A572" s="32"/>
      <c r="B572" s="32"/>
      <c r="C572" s="32"/>
      <c r="D572" s="32"/>
      <c r="E572" s="32"/>
      <c r="F572" s="33"/>
    </row>
    <row r="573" spans="1:6" x14ac:dyDescent="0.25">
      <c r="A573" s="32"/>
      <c r="B573" s="32"/>
      <c r="C573" s="32"/>
      <c r="D573" s="32"/>
      <c r="E573" s="32"/>
      <c r="F573" s="33"/>
    </row>
    <row r="574" spans="1:6" x14ac:dyDescent="0.25">
      <c r="A574" s="32"/>
      <c r="B574" s="32"/>
      <c r="C574" s="32"/>
      <c r="D574" s="32"/>
      <c r="E574" s="32"/>
      <c r="F574" s="33"/>
    </row>
    <row r="575" spans="1:6" x14ac:dyDescent="0.25">
      <c r="A575" s="32"/>
      <c r="B575" s="32"/>
      <c r="C575" s="32"/>
      <c r="D575" s="32"/>
      <c r="E575" s="32"/>
      <c r="F575" s="33"/>
    </row>
    <row r="576" spans="1:6" x14ac:dyDescent="0.25">
      <c r="A576" s="32"/>
      <c r="B576" s="32"/>
      <c r="C576" s="32"/>
      <c r="D576" s="32"/>
      <c r="E576" s="32"/>
      <c r="F576" s="33"/>
    </row>
    <row r="577" spans="1:6" x14ac:dyDescent="0.25">
      <c r="A577" s="32"/>
      <c r="B577" s="32"/>
      <c r="C577" s="32"/>
      <c r="D577" s="32"/>
      <c r="E577" s="32"/>
      <c r="F577" s="33"/>
    </row>
    <row r="578" spans="1:6" x14ac:dyDescent="0.25">
      <c r="A578" s="32"/>
      <c r="B578" s="32"/>
      <c r="C578" s="32"/>
      <c r="D578" s="32"/>
      <c r="E578" s="32"/>
      <c r="F578" s="33"/>
    </row>
    <row r="579" spans="1:6" x14ac:dyDescent="0.25">
      <c r="A579" s="32"/>
      <c r="B579" s="32"/>
      <c r="C579" s="32"/>
      <c r="D579" s="32"/>
      <c r="E579" s="32"/>
      <c r="F579" s="33"/>
    </row>
    <row r="580" spans="1:6" x14ac:dyDescent="0.25">
      <c r="A580" s="32"/>
      <c r="B580" s="32"/>
      <c r="C580" s="32"/>
      <c r="D580" s="32"/>
      <c r="E580" s="32"/>
      <c r="F580" s="33"/>
    </row>
    <row r="581" spans="1:6" x14ac:dyDescent="0.25">
      <c r="A581" s="32"/>
      <c r="B581" s="32"/>
      <c r="C581" s="32"/>
      <c r="D581" s="32"/>
      <c r="E581" s="32"/>
      <c r="F581" s="33"/>
    </row>
    <row r="582" spans="1:6" x14ac:dyDescent="0.25">
      <c r="A582" s="32"/>
      <c r="B582" s="32"/>
      <c r="C582" s="32"/>
      <c r="D582" s="32"/>
      <c r="E582" s="32"/>
      <c r="F582" s="33"/>
    </row>
    <row r="583" spans="1:6" x14ac:dyDescent="0.25">
      <c r="A583" s="32"/>
      <c r="B583" s="32"/>
      <c r="C583" s="32"/>
      <c r="D583" s="32"/>
      <c r="E583" s="32"/>
      <c r="F583" s="33"/>
    </row>
    <row r="584" spans="1:6" x14ac:dyDescent="0.25">
      <c r="A584" s="32"/>
      <c r="B584" s="32"/>
      <c r="C584" s="32"/>
      <c r="D584" s="32"/>
      <c r="E584" s="32"/>
      <c r="F584" s="33"/>
    </row>
    <row r="585" spans="1:6" x14ac:dyDescent="0.25">
      <c r="A585" s="32"/>
      <c r="B585" s="32"/>
      <c r="C585" s="32"/>
      <c r="D585" s="32"/>
      <c r="E585" s="32"/>
      <c r="F585" s="33"/>
    </row>
    <row r="586" spans="1:6" x14ac:dyDescent="0.25">
      <c r="A586" s="32"/>
      <c r="B586" s="32"/>
      <c r="C586" s="32"/>
      <c r="D586" s="32"/>
      <c r="E586" s="32"/>
      <c r="F586" s="33"/>
    </row>
    <row r="587" spans="1:6" x14ac:dyDescent="0.25">
      <c r="A587" s="32"/>
      <c r="B587" s="32"/>
      <c r="C587" s="32"/>
      <c r="D587" s="32"/>
      <c r="E587" s="32"/>
      <c r="F587" s="33"/>
    </row>
    <row r="588" spans="1:6" x14ac:dyDescent="0.25">
      <c r="A588" s="32"/>
      <c r="B588" s="32"/>
      <c r="C588" s="32"/>
      <c r="D588" s="32"/>
      <c r="E588" s="32"/>
      <c r="F588" s="33"/>
    </row>
    <row r="589" spans="1:6" x14ac:dyDescent="0.25">
      <c r="A589" s="32"/>
      <c r="B589" s="32"/>
      <c r="C589" s="32"/>
      <c r="D589" s="32"/>
      <c r="E589" s="32"/>
      <c r="F589" s="33"/>
    </row>
    <row r="590" spans="1:6" x14ac:dyDescent="0.25">
      <c r="A590" s="32"/>
      <c r="B590" s="32"/>
      <c r="C590" s="32"/>
      <c r="D590" s="32"/>
      <c r="E590" s="32"/>
      <c r="F590" s="33"/>
    </row>
    <row r="591" spans="1:6" x14ac:dyDescent="0.25">
      <c r="A591" s="32"/>
      <c r="B591" s="32"/>
      <c r="C591" s="32"/>
      <c r="D591" s="32"/>
      <c r="E591" s="32"/>
      <c r="F591" s="33"/>
    </row>
    <row r="592" spans="1:6" x14ac:dyDescent="0.25">
      <c r="A592" s="32"/>
      <c r="B592" s="32"/>
      <c r="C592" s="32"/>
      <c r="D592" s="32"/>
      <c r="E592" s="32"/>
      <c r="F592" s="33"/>
    </row>
    <row r="593" spans="1:6" x14ac:dyDescent="0.25">
      <c r="A593" s="32"/>
      <c r="B593" s="32"/>
      <c r="C593" s="32"/>
      <c r="D593" s="32"/>
      <c r="E593" s="32"/>
      <c r="F593" s="33"/>
    </row>
    <row r="594" spans="1:6" x14ac:dyDescent="0.25">
      <c r="A594" s="32"/>
      <c r="B594" s="32"/>
      <c r="C594" s="32"/>
      <c r="D594" s="32"/>
      <c r="E594" s="32"/>
      <c r="F594" s="33"/>
    </row>
    <row r="595" spans="1:6" x14ac:dyDescent="0.25">
      <c r="A595" s="32"/>
      <c r="B595" s="32"/>
      <c r="C595" s="32"/>
      <c r="D595" s="32"/>
      <c r="E595" s="32"/>
      <c r="F595" s="33"/>
    </row>
    <row r="596" spans="1:6" x14ac:dyDescent="0.25">
      <c r="A596" s="32"/>
      <c r="B596" s="32"/>
      <c r="C596" s="32"/>
      <c r="D596" s="32"/>
      <c r="E596" s="32"/>
      <c r="F596" s="33"/>
    </row>
    <row r="597" spans="1:6" x14ac:dyDescent="0.25">
      <c r="A597" s="32"/>
      <c r="B597" s="32"/>
      <c r="C597" s="32"/>
      <c r="D597" s="32"/>
      <c r="E597" s="32"/>
      <c r="F597" s="33"/>
    </row>
    <row r="598" spans="1:6" x14ac:dyDescent="0.25">
      <c r="A598" s="32"/>
      <c r="B598" s="32"/>
      <c r="C598" s="32"/>
      <c r="D598" s="32"/>
      <c r="E598" s="32"/>
      <c r="F598" s="33"/>
    </row>
    <row r="599" spans="1:6" x14ac:dyDescent="0.25">
      <c r="A599" s="32"/>
      <c r="B599" s="32"/>
      <c r="C599" s="32"/>
      <c r="D599" s="32"/>
      <c r="E599" s="32"/>
      <c r="F599" s="33"/>
    </row>
    <row r="600" spans="1:6" x14ac:dyDescent="0.25">
      <c r="A600" s="32"/>
      <c r="B600" s="32"/>
      <c r="C600" s="32"/>
      <c r="D600" s="32"/>
      <c r="E600" s="32"/>
      <c r="F600" s="33"/>
    </row>
    <row r="601" spans="1:6" x14ac:dyDescent="0.25">
      <c r="A601" s="32"/>
      <c r="B601" s="32"/>
      <c r="C601" s="32"/>
      <c r="D601" s="32"/>
      <c r="E601" s="32"/>
      <c r="F601" s="33"/>
    </row>
    <row r="602" spans="1:6" x14ac:dyDescent="0.25">
      <c r="A602" s="32"/>
      <c r="B602" s="32"/>
      <c r="C602" s="32"/>
      <c r="D602" s="32"/>
      <c r="E602" s="32"/>
      <c r="F602" s="33"/>
    </row>
    <row r="603" spans="1:6" x14ac:dyDescent="0.25">
      <c r="A603" s="32"/>
      <c r="B603" s="32"/>
      <c r="C603" s="32"/>
      <c r="D603" s="32"/>
      <c r="E603" s="32"/>
      <c r="F603" s="33"/>
    </row>
    <row r="604" spans="1:6" x14ac:dyDescent="0.25">
      <c r="A604" s="32"/>
      <c r="B604" s="32"/>
      <c r="C604" s="32"/>
      <c r="D604" s="32"/>
      <c r="E604" s="32"/>
      <c r="F604" s="33"/>
    </row>
    <row r="605" spans="1:6" x14ac:dyDescent="0.25">
      <c r="A605" s="32"/>
      <c r="B605" s="32"/>
      <c r="C605" s="32"/>
      <c r="D605" s="32"/>
      <c r="E605" s="32"/>
      <c r="F605" s="33"/>
    </row>
    <row r="606" spans="1:6" x14ac:dyDescent="0.25">
      <c r="A606" s="32"/>
      <c r="B606" s="32"/>
      <c r="C606" s="32"/>
      <c r="D606" s="32"/>
      <c r="E606" s="32"/>
      <c r="F606" s="33"/>
    </row>
    <row r="607" spans="1:6" x14ac:dyDescent="0.25">
      <c r="A607" s="32"/>
      <c r="B607" s="32"/>
      <c r="C607" s="32"/>
      <c r="D607" s="32"/>
      <c r="E607" s="32"/>
      <c r="F607" s="33"/>
    </row>
    <row r="608" spans="1:6" x14ac:dyDescent="0.25">
      <c r="A608" s="32"/>
      <c r="B608" s="32"/>
      <c r="C608" s="32"/>
      <c r="D608" s="32"/>
      <c r="E608" s="32"/>
      <c r="F608" s="33"/>
    </row>
    <row r="609" spans="1:6" x14ac:dyDescent="0.25">
      <c r="A609" s="32"/>
      <c r="B609" s="32"/>
      <c r="C609" s="32"/>
      <c r="D609" s="32"/>
      <c r="E609" s="32"/>
      <c r="F609" s="33"/>
    </row>
    <row r="610" spans="1:6" x14ac:dyDescent="0.25">
      <c r="A610" s="32"/>
      <c r="B610" s="32"/>
      <c r="C610" s="32"/>
      <c r="D610" s="32"/>
      <c r="E610" s="32"/>
      <c r="F610" s="33"/>
    </row>
    <row r="611" spans="1:6" x14ac:dyDescent="0.25">
      <c r="A611" s="32"/>
      <c r="B611" s="32"/>
      <c r="C611" s="32"/>
      <c r="D611" s="32"/>
      <c r="E611" s="32"/>
      <c r="F611" s="33"/>
    </row>
    <row r="612" spans="1:6" x14ac:dyDescent="0.25">
      <c r="A612" s="32"/>
      <c r="B612" s="32"/>
      <c r="C612" s="32"/>
      <c r="D612" s="32"/>
      <c r="E612" s="32"/>
      <c r="F612" s="33"/>
    </row>
    <row r="613" spans="1:6" x14ac:dyDescent="0.25">
      <c r="A613" s="32"/>
      <c r="B613" s="32"/>
      <c r="C613" s="32"/>
      <c r="D613" s="32"/>
      <c r="E613" s="32"/>
      <c r="F613" s="33"/>
    </row>
    <row r="614" spans="1:6" x14ac:dyDescent="0.25">
      <c r="A614" s="32"/>
      <c r="B614" s="32"/>
      <c r="C614" s="32"/>
      <c r="D614" s="32"/>
      <c r="E614" s="32"/>
      <c r="F614" s="33"/>
    </row>
    <row r="615" spans="1:6" x14ac:dyDescent="0.25">
      <c r="A615" s="32"/>
      <c r="B615" s="32"/>
      <c r="C615" s="32"/>
      <c r="D615" s="32"/>
      <c r="E615" s="32"/>
      <c r="F615" s="33"/>
    </row>
    <row r="616" spans="1:6" x14ac:dyDescent="0.25">
      <c r="A616" s="32"/>
      <c r="B616" s="32"/>
      <c r="C616" s="32"/>
      <c r="D616" s="32"/>
      <c r="E616" s="32"/>
      <c r="F616" s="33"/>
    </row>
    <row r="617" spans="1:6" x14ac:dyDescent="0.25">
      <c r="A617" s="32"/>
      <c r="B617" s="32"/>
      <c r="C617" s="32"/>
      <c r="D617" s="32"/>
      <c r="E617" s="32"/>
      <c r="F617" s="33"/>
    </row>
    <row r="618" spans="1:6" x14ac:dyDescent="0.25">
      <c r="A618" s="32"/>
      <c r="B618" s="32"/>
      <c r="C618" s="32"/>
      <c r="D618" s="32"/>
      <c r="E618" s="32"/>
      <c r="F618" s="33"/>
    </row>
    <row r="619" spans="1:6" x14ac:dyDescent="0.25">
      <c r="A619" s="32"/>
      <c r="B619" s="32"/>
      <c r="C619" s="32"/>
      <c r="D619" s="32"/>
      <c r="E619" s="32"/>
      <c r="F619" s="33"/>
    </row>
    <row r="620" spans="1:6" x14ac:dyDescent="0.25">
      <c r="A620" s="32"/>
      <c r="B620" s="32"/>
      <c r="C620" s="32"/>
      <c r="D620" s="32"/>
      <c r="E620" s="32"/>
      <c r="F620" s="33"/>
    </row>
    <row r="621" spans="1:6" x14ac:dyDescent="0.25">
      <c r="A621" s="32"/>
      <c r="B621" s="32"/>
      <c r="C621" s="32"/>
      <c r="D621" s="32"/>
      <c r="E621" s="32"/>
      <c r="F621" s="33"/>
    </row>
    <row r="622" spans="1:6" x14ac:dyDescent="0.25">
      <c r="A622" s="32"/>
      <c r="B622" s="32"/>
      <c r="C622" s="32"/>
      <c r="D622" s="32"/>
      <c r="E622" s="32"/>
      <c r="F622" s="33"/>
    </row>
    <row r="623" spans="1:6" x14ac:dyDescent="0.25">
      <c r="A623" s="32"/>
      <c r="B623" s="32"/>
      <c r="C623" s="32"/>
      <c r="D623" s="32"/>
      <c r="E623" s="32"/>
      <c r="F623" s="33"/>
    </row>
    <row r="624" spans="1:6" x14ac:dyDescent="0.25">
      <c r="A624" s="32"/>
      <c r="B624" s="32"/>
      <c r="C624" s="32"/>
      <c r="D624" s="32"/>
      <c r="E624" s="32"/>
      <c r="F624" s="33"/>
    </row>
    <row r="625" spans="1:6" x14ac:dyDescent="0.25">
      <c r="A625" s="32"/>
      <c r="B625" s="32"/>
      <c r="C625" s="32"/>
      <c r="D625" s="32"/>
      <c r="E625" s="32"/>
      <c r="F625" s="33"/>
    </row>
    <row r="626" spans="1:6" x14ac:dyDescent="0.25">
      <c r="A626" s="32"/>
      <c r="B626" s="32"/>
      <c r="C626" s="32"/>
      <c r="D626" s="32"/>
      <c r="E626" s="32"/>
      <c r="F626" s="33"/>
    </row>
    <row r="627" spans="1:6" x14ac:dyDescent="0.25">
      <c r="A627" s="32"/>
      <c r="B627" s="32"/>
      <c r="C627" s="32"/>
      <c r="D627" s="32"/>
      <c r="E627" s="32"/>
      <c r="F627" s="33"/>
    </row>
    <row r="628" spans="1:6" x14ac:dyDescent="0.25">
      <c r="A628" s="32"/>
      <c r="B628" s="32"/>
      <c r="C628" s="32"/>
      <c r="D628" s="32"/>
      <c r="E628" s="32"/>
      <c r="F628" s="33"/>
    </row>
    <row r="629" spans="1:6" x14ac:dyDescent="0.25">
      <c r="A629" s="32"/>
      <c r="B629" s="32"/>
      <c r="C629" s="32"/>
      <c r="D629" s="32"/>
      <c r="E629" s="32"/>
      <c r="F629" s="33"/>
    </row>
    <row r="630" spans="1:6" x14ac:dyDescent="0.25">
      <c r="A630" s="32"/>
      <c r="B630" s="32"/>
      <c r="C630" s="32"/>
      <c r="D630" s="32"/>
      <c r="E630" s="32"/>
      <c r="F630" s="33"/>
    </row>
    <row r="631" spans="1:6" x14ac:dyDescent="0.25">
      <c r="A631" s="32"/>
      <c r="B631" s="32"/>
      <c r="C631" s="32"/>
      <c r="D631" s="32"/>
      <c r="E631" s="32"/>
      <c r="F631" s="33"/>
    </row>
    <row r="632" spans="1:6" x14ac:dyDescent="0.25">
      <c r="A632" s="32"/>
      <c r="B632" s="32"/>
      <c r="C632" s="32"/>
      <c r="D632" s="32"/>
      <c r="E632" s="32"/>
      <c r="F632" s="33"/>
    </row>
    <row r="633" spans="1:6" x14ac:dyDescent="0.25">
      <c r="A633" s="32"/>
      <c r="B633" s="32"/>
      <c r="C633" s="32"/>
      <c r="D633" s="32"/>
      <c r="E633" s="32"/>
      <c r="F633" s="33"/>
    </row>
    <row r="634" spans="1:6" x14ac:dyDescent="0.25">
      <c r="A634" s="32"/>
      <c r="B634" s="32"/>
      <c r="C634" s="32"/>
      <c r="D634" s="32"/>
      <c r="E634" s="32"/>
      <c r="F634" s="33"/>
    </row>
    <row r="635" spans="1:6" x14ac:dyDescent="0.25">
      <c r="A635" s="32"/>
      <c r="B635" s="32"/>
      <c r="C635" s="32"/>
      <c r="D635" s="32"/>
      <c r="E635" s="32"/>
      <c r="F635" s="33"/>
    </row>
    <row r="636" spans="1:6" x14ac:dyDescent="0.25">
      <c r="A636" s="32"/>
      <c r="B636" s="32"/>
      <c r="C636" s="32"/>
      <c r="D636" s="32"/>
      <c r="E636" s="32"/>
      <c r="F636" s="33"/>
    </row>
    <row r="637" spans="1:6" x14ac:dyDescent="0.25">
      <c r="A637" s="32"/>
      <c r="B637" s="32"/>
      <c r="C637" s="32"/>
      <c r="D637" s="32"/>
      <c r="E637" s="32"/>
      <c r="F637" s="33"/>
    </row>
    <row r="638" spans="1:6" x14ac:dyDescent="0.25">
      <c r="A638" s="32"/>
      <c r="B638" s="32"/>
      <c r="C638" s="32"/>
      <c r="D638" s="32"/>
      <c r="E638" s="32"/>
      <c r="F638" s="33"/>
    </row>
    <row r="639" spans="1:6" x14ac:dyDescent="0.25">
      <c r="A639" s="32"/>
      <c r="B639" s="32"/>
      <c r="C639" s="32"/>
      <c r="D639" s="32"/>
      <c r="E639" s="32"/>
      <c r="F639" s="33"/>
    </row>
    <row r="640" spans="1:6" x14ac:dyDescent="0.25">
      <c r="A640" s="32"/>
      <c r="B640" s="32"/>
      <c r="C640" s="32"/>
      <c r="D640" s="32"/>
      <c r="E640" s="32"/>
      <c r="F640" s="33"/>
    </row>
    <row r="641" spans="1:6" x14ac:dyDescent="0.25">
      <c r="A641" s="32"/>
      <c r="B641" s="32"/>
      <c r="C641" s="32"/>
      <c r="D641" s="32"/>
      <c r="E641" s="32"/>
      <c r="F641" s="33"/>
    </row>
    <row r="642" spans="1:6" x14ac:dyDescent="0.25">
      <c r="A642" s="32"/>
      <c r="B642" s="32"/>
      <c r="C642" s="32"/>
      <c r="D642" s="32"/>
      <c r="E642" s="32"/>
      <c r="F642" s="33"/>
    </row>
    <row r="643" spans="1:6" x14ac:dyDescent="0.25">
      <c r="A643" s="32"/>
      <c r="B643" s="32"/>
      <c r="C643" s="32"/>
      <c r="D643" s="32"/>
      <c r="E643" s="32"/>
      <c r="F643" s="33"/>
    </row>
    <row r="644" spans="1:6" x14ac:dyDescent="0.25">
      <c r="A644" s="32"/>
      <c r="B644" s="32"/>
      <c r="C644" s="32"/>
      <c r="D644" s="32"/>
      <c r="E644" s="32"/>
      <c r="F644" s="33"/>
    </row>
    <row r="645" spans="1:6" x14ac:dyDescent="0.25">
      <c r="A645" s="32"/>
      <c r="B645" s="32"/>
      <c r="C645" s="32"/>
      <c r="D645" s="32"/>
      <c r="E645" s="32"/>
      <c r="F645" s="33"/>
    </row>
    <row r="646" spans="1:6" x14ac:dyDescent="0.25">
      <c r="A646" s="32"/>
      <c r="B646" s="32"/>
      <c r="C646" s="32"/>
      <c r="D646" s="32"/>
      <c r="E646" s="32"/>
      <c r="F646" s="33"/>
    </row>
    <row r="647" spans="1:6" x14ac:dyDescent="0.25">
      <c r="A647" s="32"/>
      <c r="B647" s="32"/>
      <c r="C647" s="32"/>
      <c r="D647" s="32"/>
      <c r="E647" s="32"/>
      <c r="F647" s="33"/>
    </row>
    <row r="648" spans="1:6" x14ac:dyDescent="0.25">
      <c r="A648" s="32"/>
      <c r="B648" s="32"/>
      <c r="C648" s="32"/>
      <c r="D648" s="32"/>
      <c r="E648" s="32"/>
      <c r="F648" s="33"/>
    </row>
    <row r="649" spans="1:6" x14ac:dyDescent="0.25">
      <c r="A649" s="32"/>
      <c r="B649" s="32"/>
      <c r="C649" s="32"/>
      <c r="D649" s="32"/>
      <c r="E649" s="32"/>
      <c r="F649" s="33"/>
    </row>
    <row r="650" spans="1:6" x14ac:dyDescent="0.25">
      <c r="A650" s="32"/>
      <c r="B650" s="32"/>
      <c r="C650" s="32"/>
      <c r="D650" s="32"/>
      <c r="E650" s="32"/>
      <c r="F650" s="33"/>
    </row>
    <row r="651" spans="1:6" x14ac:dyDescent="0.25">
      <c r="A651" s="32"/>
      <c r="B651" s="32"/>
      <c r="C651" s="32"/>
      <c r="D651" s="32"/>
      <c r="E651" s="32"/>
      <c r="F651" s="33"/>
    </row>
    <row r="652" spans="1:6" x14ac:dyDescent="0.25">
      <c r="A652" s="32"/>
      <c r="B652" s="32"/>
      <c r="C652" s="32"/>
      <c r="D652" s="32"/>
      <c r="E652" s="32"/>
      <c r="F652" s="33"/>
    </row>
    <row r="653" spans="1:6" x14ac:dyDescent="0.25">
      <c r="A653" s="32"/>
      <c r="B653" s="32"/>
      <c r="C653" s="32"/>
      <c r="D653" s="32"/>
      <c r="E653" s="32"/>
      <c r="F653" s="33"/>
    </row>
    <row r="654" spans="1:6" x14ac:dyDescent="0.25">
      <c r="A654" s="32"/>
      <c r="B654" s="32"/>
      <c r="C654" s="32"/>
      <c r="D654" s="32"/>
      <c r="E654" s="32"/>
      <c r="F654" s="33"/>
    </row>
    <row r="655" spans="1:6" x14ac:dyDescent="0.25">
      <c r="A655" s="32"/>
      <c r="B655" s="32"/>
      <c r="C655" s="32"/>
      <c r="D655" s="32"/>
      <c r="E655" s="32"/>
      <c r="F655" s="33"/>
    </row>
    <row r="656" spans="1:6" x14ac:dyDescent="0.25">
      <c r="A656" s="32"/>
      <c r="B656" s="32"/>
      <c r="C656" s="32"/>
      <c r="D656" s="32"/>
      <c r="E656" s="32"/>
      <c r="F656" s="33"/>
    </row>
    <row r="657" spans="1:6" x14ac:dyDescent="0.25">
      <c r="A657" s="32"/>
      <c r="B657" s="32"/>
      <c r="C657" s="32"/>
      <c r="D657" s="32"/>
      <c r="E657" s="32"/>
      <c r="F657" s="33"/>
    </row>
    <row r="658" spans="1:6" x14ac:dyDescent="0.25">
      <c r="A658" s="32"/>
      <c r="B658" s="32"/>
      <c r="C658" s="32"/>
      <c r="D658" s="32"/>
      <c r="E658" s="32"/>
      <c r="F658" s="33"/>
    </row>
    <row r="659" spans="1:6" x14ac:dyDescent="0.25">
      <c r="A659" s="32"/>
      <c r="B659" s="32"/>
      <c r="C659" s="32"/>
      <c r="D659" s="32"/>
      <c r="E659" s="32"/>
      <c r="F659" s="33"/>
    </row>
    <row r="660" spans="1:6" x14ac:dyDescent="0.25">
      <c r="A660" s="32"/>
      <c r="B660" s="32"/>
      <c r="C660" s="32"/>
      <c r="D660" s="32"/>
      <c r="E660" s="32"/>
      <c r="F660" s="33"/>
    </row>
    <row r="661" spans="1:6" x14ac:dyDescent="0.25">
      <c r="A661" s="32"/>
      <c r="B661" s="32"/>
      <c r="C661" s="32"/>
      <c r="D661" s="32"/>
      <c r="E661" s="32"/>
      <c r="F661" s="33"/>
    </row>
    <row r="662" spans="1:6" x14ac:dyDescent="0.25">
      <c r="A662" s="32"/>
      <c r="B662" s="32"/>
      <c r="C662" s="32"/>
      <c r="D662" s="32"/>
      <c r="E662" s="32"/>
      <c r="F662" s="33"/>
    </row>
    <row r="663" spans="1:6" x14ac:dyDescent="0.25">
      <c r="A663" s="32"/>
      <c r="B663" s="32"/>
      <c r="C663" s="32"/>
      <c r="D663" s="32"/>
      <c r="E663" s="32"/>
      <c r="F663" s="33"/>
    </row>
    <row r="664" spans="1:6" x14ac:dyDescent="0.25">
      <c r="A664" s="32"/>
      <c r="B664" s="32"/>
      <c r="C664" s="32"/>
      <c r="D664" s="32"/>
      <c r="E664" s="32"/>
      <c r="F664" s="33"/>
    </row>
    <row r="665" spans="1:6" x14ac:dyDescent="0.25">
      <c r="A665" s="32"/>
      <c r="B665" s="32"/>
      <c r="C665" s="32"/>
      <c r="D665" s="32"/>
      <c r="E665" s="32"/>
      <c r="F665" s="33"/>
    </row>
    <row r="666" spans="1:6" x14ac:dyDescent="0.25">
      <c r="A666" s="32"/>
      <c r="B666" s="32"/>
      <c r="C666" s="32"/>
      <c r="D666" s="32"/>
      <c r="E666" s="32"/>
      <c r="F666" s="33"/>
    </row>
    <row r="667" spans="1:6" x14ac:dyDescent="0.25">
      <c r="A667" s="32"/>
      <c r="B667" s="32"/>
      <c r="C667" s="32"/>
      <c r="D667" s="32"/>
      <c r="E667" s="32"/>
      <c r="F667" s="33"/>
    </row>
    <row r="668" spans="1:6" x14ac:dyDescent="0.25">
      <c r="A668" s="32"/>
      <c r="B668" s="32"/>
      <c r="C668" s="32"/>
      <c r="D668" s="32"/>
      <c r="E668" s="32"/>
      <c r="F668" s="33"/>
    </row>
    <row r="669" spans="1:6" x14ac:dyDescent="0.25">
      <c r="A669" s="32"/>
      <c r="B669" s="32"/>
      <c r="C669" s="32"/>
      <c r="D669" s="32"/>
      <c r="E669" s="32"/>
      <c r="F669" s="33"/>
    </row>
    <row r="670" spans="1:6" x14ac:dyDescent="0.25">
      <c r="A670" s="32"/>
      <c r="B670" s="32"/>
      <c r="C670" s="32"/>
      <c r="D670" s="32"/>
      <c r="E670" s="32"/>
      <c r="F670" s="33"/>
    </row>
    <row r="671" spans="1:6" x14ac:dyDescent="0.25">
      <c r="A671" s="32"/>
      <c r="B671" s="32"/>
      <c r="C671" s="32"/>
      <c r="D671" s="32"/>
      <c r="E671" s="32"/>
      <c r="F671" s="33"/>
    </row>
    <row r="672" spans="1:6" x14ac:dyDescent="0.25">
      <c r="A672" s="32"/>
      <c r="B672" s="32"/>
      <c r="C672" s="32"/>
      <c r="D672" s="32"/>
      <c r="E672" s="32"/>
      <c r="F672" s="33"/>
    </row>
    <row r="673" spans="1:6" x14ac:dyDescent="0.25">
      <c r="A673" s="32"/>
      <c r="B673" s="32"/>
      <c r="C673" s="32"/>
      <c r="D673" s="32"/>
      <c r="E673" s="32"/>
      <c r="F673" s="33"/>
    </row>
    <row r="674" spans="1:6" x14ac:dyDescent="0.25">
      <c r="A674" s="32"/>
      <c r="B674" s="32"/>
      <c r="C674" s="32"/>
      <c r="D674" s="32"/>
      <c r="E674" s="32"/>
      <c r="F674" s="33"/>
    </row>
    <row r="675" spans="1:6" x14ac:dyDescent="0.25">
      <c r="A675" s="32"/>
      <c r="B675" s="32"/>
      <c r="C675" s="32"/>
      <c r="D675" s="32"/>
      <c r="E675" s="32"/>
      <c r="F675" s="33"/>
    </row>
    <row r="676" spans="1:6" x14ac:dyDescent="0.25">
      <c r="A676" s="32"/>
      <c r="B676" s="32"/>
      <c r="C676" s="32"/>
      <c r="D676" s="32"/>
      <c r="E676" s="32"/>
      <c r="F676" s="33"/>
    </row>
    <row r="677" spans="1:6" x14ac:dyDescent="0.25">
      <c r="A677" s="32"/>
      <c r="B677" s="32"/>
      <c r="C677" s="32"/>
      <c r="D677" s="32"/>
      <c r="E677" s="32"/>
      <c r="F677" s="33"/>
    </row>
    <row r="678" spans="1:6" x14ac:dyDescent="0.25">
      <c r="A678" s="32"/>
      <c r="B678" s="32"/>
      <c r="C678" s="32"/>
      <c r="D678" s="32"/>
      <c r="E678" s="32"/>
      <c r="F678" s="33"/>
    </row>
    <row r="679" spans="1:6" x14ac:dyDescent="0.25">
      <c r="A679" s="32"/>
      <c r="B679" s="32"/>
      <c r="C679" s="32"/>
      <c r="D679" s="32"/>
      <c r="E679" s="32"/>
      <c r="F679" s="33"/>
    </row>
    <row r="680" spans="1:6" x14ac:dyDescent="0.25">
      <c r="A680" s="32"/>
      <c r="B680" s="32"/>
      <c r="C680" s="32"/>
      <c r="D680" s="32"/>
      <c r="E680" s="32"/>
      <c r="F680" s="33"/>
    </row>
    <row r="681" spans="1:6" x14ac:dyDescent="0.25">
      <c r="A681" s="32"/>
      <c r="B681" s="32"/>
      <c r="C681" s="32"/>
      <c r="D681" s="32"/>
      <c r="E681" s="32"/>
      <c r="F681" s="33"/>
    </row>
    <row r="682" spans="1:6" x14ac:dyDescent="0.25">
      <c r="A682" s="32"/>
      <c r="B682" s="32"/>
      <c r="C682" s="32"/>
      <c r="D682" s="32"/>
      <c r="E682" s="32"/>
      <c r="F682" s="33"/>
    </row>
    <row r="683" spans="1:6" x14ac:dyDescent="0.25">
      <c r="A683" s="32"/>
      <c r="B683" s="32"/>
      <c r="C683" s="32"/>
      <c r="D683" s="32"/>
      <c r="E683" s="32"/>
      <c r="F683" s="33"/>
    </row>
    <row r="684" spans="1:6" x14ac:dyDescent="0.25">
      <c r="A684" s="32"/>
      <c r="B684" s="32"/>
      <c r="C684" s="32"/>
      <c r="D684" s="32"/>
      <c r="E684" s="32"/>
      <c r="F684" s="33"/>
    </row>
    <row r="685" spans="1:6" x14ac:dyDescent="0.25">
      <c r="A685" s="32"/>
      <c r="B685" s="32"/>
      <c r="C685" s="32"/>
      <c r="D685" s="32"/>
      <c r="E685" s="32"/>
      <c r="F685" s="33"/>
    </row>
    <row r="686" spans="1:6" x14ac:dyDescent="0.25">
      <c r="A686" s="32"/>
      <c r="B686" s="32"/>
      <c r="C686" s="32"/>
      <c r="D686" s="32"/>
      <c r="E686" s="32"/>
      <c r="F686" s="33"/>
    </row>
    <row r="687" spans="1:6" x14ac:dyDescent="0.25">
      <c r="A687" s="32"/>
      <c r="B687" s="32"/>
      <c r="C687" s="32"/>
      <c r="D687" s="32"/>
      <c r="E687" s="32"/>
      <c r="F687" s="33"/>
    </row>
    <row r="688" spans="1:6" x14ac:dyDescent="0.25">
      <c r="A688" s="32"/>
      <c r="B688" s="32"/>
      <c r="C688" s="32"/>
      <c r="D688" s="32"/>
      <c r="E688" s="32"/>
      <c r="F688" s="33"/>
    </row>
    <row r="689" spans="1:6" x14ac:dyDescent="0.25">
      <c r="A689" s="32"/>
      <c r="B689" s="32"/>
      <c r="C689" s="32"/>
      <c r="D689" s="32"/>
      <c r="E689" s="32"/>
      <c r="F689" s="33"/>
    </row>
    <row r="690" spans="1:6" x14ac:dyDescent="0.25">
      <c r="A690" s="32"/>
      <c r="B690" s="32"/>
      <c r="C690" s="32"/>
      <c r="D690" s="32"/>
      <c r="E690" s="32"/>
      <c r="F690" s="33"/>
    </row>
    <row r="691" spans="1:6" x14ac:dyDescent="0.25">
      <c r="A691" s="32"/>
      <c r="B691" s="32"/>
      <c r="C691" s="32"/>
      <c r="D691" s="32"/>
      <c r="E691" s="32"/>
      <c r="F691" s="33"/>
    </row>
    <row r="692" spans="1:6" x14ac:dyDescent="0.25">
      <c r="A692" s="32"/>
      <c r="B692" s="32"/>
      <c r="C692" s="32"/>
      <c r="D692" s="32"/>
      <c r="E692" s="32"/>
      <c r="F692" s="33"/>
    </row>
    <row r="693" spans="1:6" x14ac:dyDescent="0.25">
      <c r="A693" s="32"/>
      <c r="B693" s="32"/>
      <c r="C693" s="32"/>
      <c r="D693" s="32"/>
      <c r="E693" s="32"/>
      <c r="F693" s="33"/>
    </row>
    <row r="694" spans="1:6" x14ac:dyDescent="0.25">
      <c r="A694" s="32"/>
      <c r="B694" s="32"/>
      <c r="C694" s="32"/>
      <c r="D694" s="32"/>
      <c r="E694" s="32"/>
      <c r="F694" s="33"/>
    </row>
    <row r="695" spans="1:6" x14ac:dyDescent="0.25">
      <c r="A695" s="32"/>
      <c r="B695" s="32"/>
      <c r="C695" s="32"/>
      <c r="D695" s="32"/>
      <c r="E695" s="32"/>
      <c r="F695" s="33"/>
    </row>
    <row r="696" spans="1:6" x14ac:dyDescent="0.25">
      <c r="A696" s="32"/>
      <c r="B696" s="32"/>
      <c r="C696" s="32"/>
      <c r="D696" s="32"/>
      <c r="E696" s="32"/>
      <c r="F696" s="33"/>
    </row>
    <row r="697" spans="1:6" x14ac:dyDescent="0.25">
      <c r="A697" s="32"/>
      <c r="B697" s="32"/>
      <c r="C697" s="32"/>
      <c r="D697" s="32"/>
      <c r="E697" s="32"/>
      <c r="F697" s="33"/>
    </row>
    <row r="698" spans="1:6" x14ac:dyDescent="0.25">
      <c r="A698" s="32"/>
      <c r="B698" s="32"/>
      <c r="C698" s="32"/>
      <c r="D698" s="32"/>
      <c r="E698" s="32"/>
      <c r="F698" s="33"/>
    </row>
    <row r="699" spans="1:6" x14ac:dyDescent="0.25">
      <c r="A699" s="32"/>
      <c r="B699" s="32"/>
      <c r="C699" s="32"/>
      <c r="D699" s="32"/>
      <c r="E699" s="32"/>
      <c r="F699" s="33"/>
    </row>
    <row r="700" spans="1:6" x14ac:dyDescent="0.25">
      <c r="A700" s="32"/>
      <c r="B700" s="32"/>
      <c r="C700" s="32"/>
      <c r="D700" s="32"/>
      <c r="E700" s="32"/>
      <c r="F700" s="33"/>
    </row>
    <row r="701" spans="1:6" x14ac:dyDescent="0.25">
      <c r="A701" s="32"/>
      <c r="B701" s="32"/>
      <c r="C701" s="32"/>
      <c r="D701" s="32"/>
      <c r="E701" s="32"/>
      <c r="F701" s="33"/>
    </row>
    <row r="702" spans="1:6" x14ac:dyDescent="0.25">
      <c r="A702" s="32"/>
      <c r="B702" s="32"/>
      <c r="C702" s="32"/>
      <c r="D702" s="32"/>
      <c r="E702" s="32"/>
      <c r="F702" s="33"/>
    </row>
    <row r="703" spans="1:6" x14ac:dyDescent="0.25">
      <c r="A703" s="32"/>
      <c r="B703" s="32"/>
      <c r="C703" s="32"/>
      <c r="D703" s="32"/>
      <c r="E703" s="32"/>
      <c r="F703" s="33"/>
    </row>
    <row r="704" spans="1:6" x14ac:dyDescent="0.25">
      <c r="A704" s="32"/>
      <c r="B704" s="32"/>
      <c r="C704" s="32"/>
      <c r="D704" s="32"/>
      <c r="E704" s="32"/>
      <c r="F704" s="33"/>
    </row>
    <row r="705" spans="1:6" x14ac:dyDescent="0.25">
      <c r="A705" s="32"/>
      <c r="B705" s="32"/>
      <c r="C705" s="32"/>
      <c r="D705" s="32"/>
      <c r="E705" s="32"/>
      <c r="F705" s="33"/>
    </row>
    <row r="706" spans="1:6" x14ac:dyDescent="0.25">
      <c r="A706" s="32"/>
      <c r="B706" s="32"/>
      <c r="C706" s="32"/>
      <c r="D706" s="32"/>
      <c r="E706" s="32"/>
      <c r="F706" s="33"/>
    </row>
    <row r="707" spans="1:6" x14ac:dyDescent="0.25">
      <c r="A707" s="32"/>
      <c r="B707" s="32"/>
      <c r="C707" s="32"/>
      <c r="D707" s="32"/>
      <c r="E707" s="32"/>
      <c r="F707" s="33"/>
    </row>
    <row r="708" spans="1:6" x14ac:dyDescent="0.25">
      <c r="A708" s="32"/>
      <c r="B708" s="32"/>
      <c r="C708" s="32"/>
      <c r="D708" s="32"/>
      <c r="E708" s="32"/>
      <c r="F708" s="33"/>
    </row>
    <row r="709" spans="1:6" x14ac:dyDescent="0.25">
      <c r="A709" s="32"/>
      <c r="B709" s="32"/>
      <c r="C709" s="32"/>
      <c r="D709" s="32"/>
      <c r="E709" s="32"/>
      <c r="F709" s="33"/>
    </row>
    <row r="710" spans="1:6" x14ac:dyDescent="0.25">
      <c r="A710" s="32"/>
      <c r="B710" s="32"/>
      <c r="C710" s="32"/>
      <c r="D710" s="32"/>
      <c r="E710" s="32"/>
      <c r="F710" s="33"/>
    </row>
    <row r="711" spans="1:6" x14ac:dyDescent="0.25">
      <c r="A711" s="32"/>
      <c r="B711" s="32"/>
      <c r="C711" s="32"/>
      <c r="D711" s="32"/>
      <c r="E711" s="32"/>
      <c r="F711" s="33"/>
    </row>
    <row r="712" spans="1:6" x14ac:dyDescent="0.25">
      <c r="A712" s="32"/>
      <c r="B712" s="32"/>
      <c r="C712" s="32"/>
      <c r="D712" s="32"/>
      <c r="E712" s="32"/>
      <c r="F712" s="33"/>
    </row>
    <row r="713" spans="1:6" x14ac:dyDescent="0.25">
      <c r="A713" s="32"/>
      <c r="B713" s="32"/>
      <c r="C713" s="32"/>
      <c r="D713" s="32"/>
      <c r="E713" s="32"/>
      <c r="F713" s="33"/>
    </row>
    <row r="714" spans="1:6" x14ac:dyDescent="0.25">
      <c r="A714" s="32"/>
      <c r="B714" s="32"/>
      <c r="C714" s="32"/>
      <c r="D714" s="32"/>
      <c r="E714" s="32"/>
      <c r="F714" s="33"/>
    </row>
    <row r="715" spans="1:6" x14ac:dyDescent="0.25">
      <c r="A715" s="32"/>
      <c r="B715" s="32"/>
      <c r="C715" s="32"/>
      <c r="D715" s="32"/>
      <c r="E715" s="32"/>
      <c r="F715" s="33"/>
    </row>
    <row r="716" spans="1:6" x14ac:dyDescent="0.25">
      <c r="A716" s="32"/>
      <c r="B716" s="32"/>
      <c r="C716" s="32"/>
      <c r="D716" s="32"/>
      <c r="E716" s="32"/>
      <c r="F716" s="33"/>
    </row>
    <row r="717" spans="1:6" x14ac:dyDescent="0.25">
      <c r="A717" s="32"/>
      <c r="B717" s="32"/>
      <c r="C717" s="32"/>
      <c r="D717" s="32"/>
      <c r="E717" s="32"/>
      <c r="F717" s="33"/>
    </row>
    <row r="718" spans="1:6" x14ac:dyDescent="0.25">
      <c r="A718" s="32"/>
      <c r="B718" s="32"/>
      <c r="C718" s="32"/>
      <c r="D718" s="32"/>
      <c r="E718" s="32"/>
      <c r="F718" s="33"/>
    </row>
    <row r="719" spans="1:6" x14ac:dyDescent="0.25">
      <c r="A719" s="32"/>
      <c r="B719" s="32"/>
      <c r="C719" s="32"/>
      <c r="D719" s="32"/>
      <c r="E719" s="32"/>
      <c r="F719" s="33"/>
    </row>
    <row r="720" spans="1:6" x14ac:dyDescent="0.25">
      <c r="A720" s="32"/>
      <c r="B720" s="32"/>
      <c r="C720" s="32"/>
      <c r="D720" s="32"/>
      <c r="E720" s="32"/>
      <c r="F720" s="33"/>
    </row>
    <row r="721" spans="1:6" x14ac:dyDescent="0.25">
      <c r="A721" s="32"/>
      <c r="B721" s="32"/>
      <c r="C721" s="32"/>
      <c r="D721" s="32"/>
      <c r="E721" s="32"/>
      <c r="F721" s="33"/>
    </row>
    <row r="722" spans="1:6" x14ac:dyDescent="0.25">
      <c r="A722" s="32"/>
      <c r="B722" s="32"/>
      <c r="C722" s="32"/>
      <c r="D722" s="32"/>
      <c r="E722" s="32"/>
      <c r="F722" s="33"/>
    </row>
    <row r="723" spans="1:6" x14ac:dyDescent="0.25">
      <c r="A723" s="32"/>
      <c r="B723" s="32"/>
      <c r="C723" s="32"/>
      <c r="D723" s="32"/>
      <c r="E723" s="32"/>
      <c r="F723" s="33"/>
    </row>
    <row r="724" spans="1:6" x14ac:dyDescent="0.25">
      <c r="A724" s="32"/>
      <c r="B724" s="32"/>
      <c r="C724" s="32"/>
      <c r="D724" s="32"/>
      <c r="E724" s="32"/>
      <c r="F724" s="33"/>
    </row>
    <row r="725" spans="1:6" x14ac:dyDescent="0.25">
      <c r="A725" s="32"/>
      <c r="B725" s="32"/>
      <c r="C725" s="32"/>
      <c r="D725" s="32"/>
      <c r="E725" s="32"/>
      <c r="F725" s="33"/>
    </row>
    <row r="726" spans="1:6" x14ac:dyDescent="0.25">
      <c r="A726" s="32"/>
      <c r="B726" s="32"/>
      <c r="C726" s="32"/>
      <c r="D726" s="32"/>
      <c r="E726" s="32"/>
      <c r="F726" s="33"/>
    </row>
    <row r="727" spans="1:6" x14ac:dyDescent="0.25">
      <c r="A727" s="32"/>
      <c r="B727" s="32"/>
      <c r="C727" s="32"/>
      <c r="D727" s="32"/>
      <c r="E727" s="32"/>
      <c r="F727" s="33"/>
    </row>
    <row r="728" spans="1:6" x14ac:dyDescent="0.25">
      <c r="A728" s="32"/>
      <c r="B728" s="32"/>
      <c r="C728" s="32"/>
      <c r="D728" s="32"/>
      <c r="E728" s="32"/>
      <c r="F728" s="33"/>
    </row>
    <row r="729" spans="1:6" x14ac:dyDescent="0.25">
      <c r="A729" s="32"/>
      <c r="B729" s="32"/>
      <c r="C729" s="32"/>
      <c r="D729" s="32"/>
      <c r="E729" s="32"/>
      <c r="F729" s="33"/>
    </row>
    <row r="730" spans="1:6" x14ac:dyDescent="0.25">
      <c r="A730" s="32"/>
      <c r="B730" s="32"/>
      <c r="C730" s="32"/>
      <c r="D730" s="32"/>
      <c r="E730" s="32"/>
      <c r="F730" s="33"/>
    </row>
    <row r="731" spans="1:6" x14ac:dyDescent="0.25">
      <c r="A731" s="32"/>
      <c r="B731" s="32"/>
      <c r="C731" s="32"/>
      <c r="D731" s="32"/>
      <c r="E731" s="32"/>
      <c r="F731" s="33"/>
    </row>
    <row r="732" spans="1:6" x14ac:dyDescent="0.25">
      <c r="A732" s="32"/>
      <c r="B732" s="32"/>
      <c r="C732" s="32"/>
      <c r="D732" s="32"/>
      <c r="E732" s="32"/>
      <c r="F732" s="33"/>
    </row>
    <row r="733" spans="1:6" x14ac:dyDescent="0.25">
      <c r="A733" s="32"/>
      <c r="B733" s="32"/>
      <c r="C733" s="32"/>
      <c r="D733" s="32"/>
      <c r="E733" s="32"/>
      <c r="F733" s="33"/>
    </row>
    <row r="734" spans="1:6" x14ac:dyDescent="0.25">
      <c r="A734" s="32"/>
      <c r="B734" s="32"/>
      <c r="C734" s="32"/>
      <c r="D734" s="32"/>
      <c r="E734" s="32"/>
      <c r="F734" s="33"/>
    </row>
    <row r="735" spans="1:6" x14ac:dyDescent="0.25">
      <c r="A735" s="32"/>
      <c r="B735" s="32"/>
      <c r="C735" s="32"/>
      <c r="D735" s="32"/>
      <c r="E735" s="32"/>
      <c r="F735" s="33"/>
    </row>
    <row r="736" spans="1:6" x14ac:dyDescent="0.25">
      <c r="A736" s="32"/>
      <c r="B736" s="32"/>
      <c r="C736" s="32"/>
      <c r="D736" s="32"/>
      <c r="E736" s="32"/>
      <c r="F736" s="33"/>
    </row>
    <row r="737" spans="1:6" x14ac:dyDescent="0.25">
      <c r="A737" s="32"/>
      <c r="B737" s="32"/>
      <c r="C737" s="32"/>
      <c r="D737" s="32"/>
      <c r="E737" s="32"/>
      <c r="F737" s="33"/>
    </row>
    <row r="738" spans="1:6" x14ac:dyDescent="0.25">
      <c r="A738" s="32"/>
      <c r="B738" s="32"/>
      <c r="C738" s="32"/>
      <c r="D738" s="32"/>
      <c r="E738" s="32"/>
      <c r="F738" s="33"/>
    </row>
    <row r="739" spans="1:6" x14ac:dyDescent="0.25">
      <c r="A739" s="32"/>
      <c r="B739" s="32"/>
      <c r="C739" s="32"/>
      <c r="D739" s="32"/>
      <c r="E739" s="32"/>
      <c r="F739" s="33"/>
    </row>
    <row r="740" spans="1:6" x14ac:dyDescent="0.25">
      <c r="A740" s="32"/>
      <c r="B740" s="32"/>
      <c r="C740" s="32"/>
      <c r="D740" s="32"/>
      <c r="E740" s="32"/>
      <c r="F740" s="33"/>
    </row>
    <row r="741" spans="1:6" x14ac:dyDescent="0.25">
      <c r="A741" s="32"/>
      <c r="B741" s="32"/>
      <c r="C741" s="32"/>
      <c r="D741" s="32"/>
      <c r="E741" s="32"/>
      <c r="F741" s="33"/>
    </row>
    <row r="742" spans="1:6" x14ac:dyDescent="0.25">
      <c r="A742" s="32"/>
      <c r="B742" s="32"/>
      <c r="C742" s="32"/>
      <c r="D742" s="32"/>
      <c r="E742" s="32"/>
      <c r="F742" s="33"/>
    </row>
    <row r="743" spans="1:6" x14ac:dyDescent="0.25">
      <c r="A743" s="32"/>
      <c r="B743" s="32"/>
      <c r="C743" s="32"/>
      <c r="D743" s="32"/>
      <c r="E743" s="32"/>
      <c r="F743" s="33"/>
    </row>
    <row r="744" spans="1:6" x14ac:dyDescent="0.25">
      <c r="A744" s="32"/>
      <c r="B744" s="32"/>
      <c r="C744" s="32"/>
      <c r="D744" s="32"/>
      <c r="E744" s="32"/>
      <c r="F744" s="33"/>
    </row>
    <row r="745" spans="1:6" x14ac:dyDescent="0.25">
      <c r="A745" s="32"/>
      <c r="B745" s="32"/>
      <c r="C745" s="32"/>
      <c r="D745" s="32"/>
      <c r="E745" s="32"/>
      <c r="F745" s="33"/>
    </row>
    <row r="746" spans="1:6" x14ac:dyDescent="0.25">
      <c r="A746" s="32"/>
      <c r="B746" s="32"/>
      <c r="C746" s="32"/>
      <c r="D746" s="32"/>
      <c r="E746" s="32"/>
      <c r="F746" s="33"/>
    </row>
    <row r="747" spans="1:6" x14ac:dyDescent="0.25">
      <c r="A747" s="32"/>
      <c r="B747" s="32"/>
      <c r="C747" s="32"/>
      <c r="D747" s="32"/>
      <c r="E747" s="32"/>
      <c r="F747" s="33"/>
    </row>
    <row r="748" spans="1:6" x14ac:dyDescent="0.25">
      <c r="A748" s="32"/>
      <c r="B748" s="32"/>
      <c r="C748" s="32"/>
      <c r="D748" s="32"/>
      <c r="E748" s="32"/>
      <c r="F748" s="33"/>
    </row>
    <row r="749" spans="1:6" x14ac:dyDescent="0.25">
      <c r="A749" s="32"/>
      <c r="B749" s="32"/>
      <c r="C749" s="32"/>
      <c r="D749" s="32"/>
      <c r="E749" s="32"/>
      <c r="F749" s="33"/>
    </row>
    <row r="750" spans="1:6" x14ac:dyDescent="0.25">
      <c r="A750" s="32"/>
      <c r="B750" s="32"/>
      <c r="C750" s="32"/>
      <c r="D750" s="32"/>
      <c r="E750" s="32"/>
      <c r="F750" s="33"/>
    </row>
    <row r="751" spans="1:6" x14ac:dyDescent="0.25">
      <c r="A751" s="32"/>
      <c r="B751" s="32"/>
      <c r="C751" s="32"/>
      <c r="D751" s="32"/>
      <c r="E751" s="32"/>
      <c r="F751" s="33"/>
    </row>
    <row r="752" spans="1:6" x14ac:dyDescent="0.25">
      <c r="A752" s="32"/>
      <c r="B752" s="32"/>
      <c r="C752" s="32"/>
      <c r="D752" s="32"/>
      <c r="E752" s="32"/>
      <c r="F752" s="33"/>
    </row>
    <row r="753" spans="1:6" x14ac:dyDescent="0.25">
      <c r="A753" s="32"/>
      <c r="B753" s="32"/>
      <c r="C753" s="32"/>
      <c r="D753" s="32"/>
      <c r="E753" s="32"/>
      <c r="F753" s="33"/>
    </row>
    <row r="754" spans="1:6" x14ac:dyDescent="0.25">
      <c r="A754" s="32"/>
      <c r="B754" s="32"/>
      <c r="C754" s="32"/>
      <c r="D754" s="32"/>
      <c r="E754" s="32"/>
      <c r="F754" s="33"/>
    </row>
    <row r="755" spans="1:6" x14ac:dyDescent="0.25">
      <c r="A755" s="32"/>
      <c r="B755" s="32"/>
      <c r="C755" s="32"/>
      <c r="D755" s="32"/>
      <c r="E755" s="32"/>
      <c r="F755" s="33"/>
    </row>
    <row r="756" spans="1:6" x14ac:dyDescent="0.25">
      <c r="A756" s="32"/>
      <c r="B756" s="32"/>
      <c r="C756" s="32"/>
      <c r="D756" s="32"/>
      <c r="E756" s="32"/>
      <c r="F756" s="33"/>
    </row>
    <row r="757" spans="1:6" x14ac:dyDescent="0.25">
      <c r="A757" s="32"/>
      <c r="B757" s="32"/>
      <c r="C757" s="32"/>
      <c r="D757" s="32"/>
      <c r="E757" s="32"/>
      <c r="F757" s="33"/>
    </row>
    <row r="758" spans="1:6" x14ac:dyDescent="0.25">
      <c r="A758" s="32"/>
      <c r="B758" s="32"/>
      <c r="C758" s="32"/>
      <c r="D758" s="32"/>
      <c r="E758" s="32"/>
      <c r="F758" s="33"/>
    </row>
    <row r="759" spans="1:6" x14ac:dyDescent="0.25">
      <c r="A759" s="32"/>
      <c r="B759" s="32"/>
      <c r="C759" s="32"/>
      <c r="D759" s="32"/>
      <c r="E759" s="32"/>
      <c r="F759" s="33"/>
    </row>
    <row r="760" spans="1:6" x14ac:dyDescent="0.25">
      <c r="A760" s="32"/>
      <c r="B760" s="32"/>
      <c r="C760" s="32"/>
      <c r="D760" s="32"/>
      <c r="E760" s="32"/>
      <c r="F760" s="33"/>
    </row>
    <row r="761" spans="1:6" x14ac:dyDescent="0.25">
      <c r="A761" s="32"/>
      <c r="B761" s="32"/>
      <c r="C761" s="32"/>
      <c r="D761" s="32"/>
      <c r="E761" s="32"/>
      <c r="F761" s="33"/>
    </row>
    <row r="762" spans="1:6" x14ac:dyDescent="0.25">
      <c r="A762" s="32"/>
      <c r="B762" s="32"/>
      <c r="C762" s="32"/>
      <c r="D762" s="32"/>
      <c r="E762" s="32"/>
      <c r="F762" s="33"/>
    </row>
    <row r="763" spans="1:6" x14ac:dyDescent="0.25">
      <c r="A763" s="32"/>
      <c r="B763" s="32"/>
      <c r="C763" s="32"/>
      <c r="D763" s="32"/>
      <c r="E763" s="32"/>
      <c r="F763" s="33"/>
    </row>
    <row r="764" spans="1:6" x14ac:dyDescent="0.25">
      <c r="A764" s="32"/>
      <c r="B764" s="32"/>
      <c r="C764" s="32"/>
      <c r="D764" s="32"/>
      <c r="E764" s="32"/>
      <c r="F764" s="33"/>
    </row>
    <row r="765" spans="1:6" x14ac:dyDescent="0.25">
      <c r="A765" s="32"/>
      <c r="B765" s="32"/>
      <c r="C765" s="32"/>
      <c r="D765" s="32"/>
      <c r="E765" s="32"/>
      <c r="F765" s="33"/>
    </row>
    <row r="766" spans="1:6" x14ac:dyDescent="0.25">
      <c r="A766" s="32"/>
      <c r="B766" s="32"/>
      <c r="C766" s="32"/>
      <c r="D766" s="32"/>
      <c r="E766" s="32"/>
      <c r="F766" s="33"/>
    </row>
    <row r="767" spans="1:6" x14ac:dyDescent="0.25">
      <c r="A767" s="32"/>
      <c r="B767" s="32"/>
      <c r="C767" s="32"/>
      <c r="D767" s="32"/>
      <c r="E767" s="32"/>
      <c r="F767" s="33"/>
    </row>
    <row r="768" spans="1:6" x14ac:dyDescent="0.25">
      <c r="A768" s="32"/>
      <c r="B768" s="32"/>
      <c r="C768" s="32"/>
      <c r="D768" s="32"/>
      <c r="E768" s="32"/>
      <c r="F768" s="33"/>
    </row>
    <row r="769" spans="1:6" x14ac:dyDescent="0.25">
      <c r="A769" s="32"/>
      <c r="B769" s="32"/>
      <c r="C769" s="32"/>
      <c r="D769" s="32"/>
      <c r="E769" s="32"/>
      <c r="F769" s="33"/>
    </row>
    <row r="770" spans="1:6" x14ac:dyDescent="0.25">
      <c r="A770" s="32"/>
      <c r="B770" s="32"/>
      <c r="C770" s="32"/>
      <c r="D770" s="32"/>
      <c r="E770" s="32"/>
      <c r="F770" s="33"/>
    </row>
    <row r="771" spans="1:6" x14ac:dyDescent="0.25">
      <c r="A771" s="32"/>
      <c r="B771" s="32"/>
      <c r="C771" s="32"/>
      <c r="D771" s="32"/>
      <c r="E771" s="32"/>
      <c r="F771" s="33"/>
    </row>
    <row r="772" spans="1:6" x14ac:dyDescent="0.25">
      <c r="A772" s="32"/>
      <c r="B772" s="32"/>
      <c r="C772" s="32"/>
      <c r="D772" s="32"/>
      <c r="E772" s="32"/>
      <c r="F772" s="33"/>
    </row>
    <row r="773" spans="1:6" x14ac:dyDescent="0.25">
      <c r="A773" s="32"/>
      <c r="B773" s="32"/>
      <c r="C773" s="32"/>
      <c r="D773" s="32"/>
      <c r="E773" s="32"/>
      <c r="F773" s="33"/>
    </row>
    <row r="774" spans="1:6" x14ac:dyDescent="0.25">
      <c r="A774" s="32"/>
      <c r="B774" s="32"/>
      <c r="C774" s="32"/>
      <c r="D774" s="32"/>
      <c r="E774" s="32"/>
      <c r="F774" s="33"/>
    </row>
    <row r="775" spans="1:6" x14ac:dyDescent="0.25">
      <c r="A775" s="32"/>
      <c r="B775" s="32"/>
      <c r="C775" s="32"/>
      <c r="D775" s="32"/>
      <c r="E775" s="32"/>
      <c r="F775" s="33"/>
    </row>
    <row r="776" spans="1:6" x14ac:dyDescent="0.25">
      <c r="A776" s="32"/>
      <c r="B776" s="32"/>
      <c r="C776" s="32"/>
      <c r="D776" s="32"/>
      <c r="E776" s="32"/>
      <c r="F776" s="33"/>
    </row>
    <row r="777" spans="1:6" x14ac:dyDescent="0.25">
      <c r="A777" s="32"/>
      <c r="B777" s="32"/>
      <c r="C777" s="32"/>
      <c r="D777" s="32"/>
      <c r="E777" s="32"/>
      <c r="F777" s="33"/>
    </row>
    <row r="778" spans="1:6" x14ac:dyDescent="0.25">
      <c r="A778" s="32"/>
      <c r="B778" s="32"/>
      <c r="C778" s="32"/>
      <c r="D778" s="32"/>
      <c r="E778" s="32"/>
      <c r="F778" s="33"/>
    </row>
    <row r="779" spans="1:6" x14ac:dyDescent="0.25">
      <c r="A779" s="32"/>
      <c r="B779" s="32"/>
      <c r="C779" s="32"/>
      <c r="D779" s="32"/>
      <c r="E779" s="32"/>
      <c r="F779" s="33"/>
    </row>
    <row r="780" spans="1:6" x14ac:dyDescent="0.25">
      <c r="A780" s="32"/>
      <c r="B780" s="32"/>
      <c r="C780" s="32"/>
      <c r="D780" s="32"/>
      <c r="E780" s="32"/>
      <c r="F780" s="33"/>
    </row>
    <row r="781" spans="1:6" x14ac:dyDescent="0.25">
      <c r="A781" s="32"/>
      <c r="B781" s="32"/>
      <c r="C781" s="32"/>
      <c r="D781" s="32"/>
      <c r="E781" s="32"/>
      <c r="F781" s="33"/>
    </row>
    <row r="782" spans="1:6" x14ac:dyDescent="0.25">
      <c r="A782" s="32"/>
      <c r="B782" s="32"/>
      <c r="C782" s="32"/>
      <c r="D782" s="32"/>
      <c r="E782" s="32"/>
      <c r="F782" s="33"/>
    </row>
    <row r="783" spans="1:6" x14ac:dyDescent="0.25">
      <c r="A783" s="32"/>
      <c r="B783" s="32"/>
      <c r="C783" s="32"/>
      <c r="D783" s="32"/>
      <c r="E783" s="32"/>
      <c r="F783" s="33"/>
    </row>
    <row r="784" spans="1:6" x14ac:dyDescent="0.25">
      <c r="A784" s="32"/>
      <c r="B784" s="32"/>
      <c r="C784" s="32"/>
      <c r="D784" s="32"/>
      <c r="E784" s="32"/>
      <c r="F784" s="33"/>
    </row>
    <row r="785" spans="1:6" x14ac:dyDescent="0.25">
      <c r="A785" s="32"/>
      <c r="B785" s="32"/>
      <c r="C785" s="32"/>
      <c r="D785" s="32"/>
      <c r="E785" s="32"/>
      <c r="F785" s="33"/>
    </row>
    <row r="786" spans="1:6" x14ac:dyDescent="0.25">
      <c r="A786" s="32"/>
      <c r="B786" s="32"/>
      <c r="C786" s="32"/>
      <c r="D786" s="32"/>
      <c r="E786" s="32"/>
      <c r="F786" s="33"/>
    </row>
    <row r="787" spans="1:6" x14ac:dyDescent="0.25">
      <c r="A787" s="32"/>
      <c r="B787" s="32"/>
      <c r="C787" s="32"/>
      <c r="D787" s="32"/>
      <c r="E787" s="32"/>
      <c r="F787" s="33"/>
    </row>
    <row r="788" spans="1:6" x14ac:dyDescent="0.25">
      <c r="A788" s="32"/>
      <c r="B788" s="32"/>
      <c r="C788" s="32"/>
      <c r="D788" s="32"/>
      <c r="E788" s="32"/>
      <c r="F788" s="33"/>
    </row>
    <row r="789" spans="1:6" x14ac:dyDescent="0.25">
      <c r="A789" s="32"/>
      <c r="B789" s="32"/>
      <c r="C789" s="32"/>
      <c r="D789" s="32"/>
      <c r="E789" s="32"/>
      <c r="F789" s="33"/>
    </row>
    <row r="790" spans="1:6" x14ac:dyDescent="0.25">
      <c r="A790" s="32"/>
      <c r="B790" s="32"/>
      <c r="C790" s="32"/>
      <c r="D790" s="32"/>
      <c r="E790" s="32"/>
      <c r="F790" s="33"/>
    </row>
    <row r="791" spans="1:6" x14ac:dyDescent="0.25">
      <c r="A791" s="32"/>
      <c r="B791" s="32"/>
      <c r="C791" s="32"/>
      <c r="D791" s="32"/>
      <c r="E791" s="32"/>
      <c r="F791" s="33"/>
    </row>
    <row r="792" spans="1:6" x14ac:dyDescent="0.25">
      <c r="A792" s="32"/>
      <c r="B792" s="32"/>
      <c r="C792" s="32"/>
      <c r="D792" s="32"/>
      <c r="E792" s="32"/>
      <c r="F792" s="33"/>
    </row>
    <row r="793" spans="1:6" x14ac:dyDescent="0.25">
      <c r="A793" s="32"/>
      <c r="B793" s="32"/>
      <c r="C793" s="32"/>
      <c r="D793" s="32"/>
      <c r="E793" s="32"/>
      <c r="F793" s="33"/>
    </row>
    <row r="794" spans="1:6" x14ac:dyDescent="0.25">
      <c r="A794" s="32"/>
      <c r="B794" s="32"/>
      <c r="C794" s="32"/>
      <c r="D794" s="32"/>
      <c r="E794" s="32"/>
      <c r="F794" s="33"/>
    </row>
    <row r="795" spans="1:6" x14ac:dyDescent="0.25">
      <c r="A795" s="32"/>
      <c r="B795" s="32"/>
      <c r="C795" s="32"/>
      <c r="D795" s="32"/>
      <c r="E795" s="32"/>
      <c r="F795" s="33"/>
    </row>
    <row r="796" spans="1:6" x14ac:dyDescent="0.25">
      <c r="A796" s="32"/>
      <c r="B796" s="32"/>
      <c r="C796" s="32"/>
      <c r="D796" s="32"/>
      <c r="E796" s="32"/>
      <c r="F796" s="33"/>
    </row>
    <row r="797" spans="1:6" x14ac:dyDescent="0.25">
      <c r="A797" s="32"/>
      <c r="B797" s="32"/>
      <c r="C797" s="32"/>
      <c r="D797" s="32"/>
      <c r="E797" s="32"/>
      <c r="F797" s="33"/>
    </row>
    <row r="798" spans="1:6" x14ac:dyDescent="0.25">
      <c r="A798" s="32"/>
      <c r="B798" s="32"/>
      <c r="C798" s="32"/>
      <c r="D798" s="32"/>
      <c r="E798" s="32"/>
      <c r="F798" s="33"/>
    </row>
    <row r="799" spans="1:6" x14ac:dyDescent="0.25">
      <c r="A799" s="32"/>
      <c r="B799" s="32"/>
      <c r="C799" s="32"/>
      <c r="D799" s="32"/>
      <c r="E799" s="32"/>
      <c r="F799" s="33"/>
    </row>
    <row r="800" spans="1:6" x14ac:dyDescent="0.25">
      <c r="A800" s="32"/>
      <c r="B800" s="32"/>
      <c r="C800" s="32"/>
      <c r="D800" s="32"/>
      <c r="E800" s="32"/>
      <c r="F800" s="33"/>
    </row>
    <row r="801" spans="1:6" x14ac:dyDescent="0.25">
      <c r="A801" s="32"/>
      <c r="B801" s="32"/>
      <c r="C801" s="32"/>
      <c r="D801" s="32"/>
      <c r="E801" s="32"/>
      <c r="F801" s="33"/>
    </row>
    <row r="802" spans="1:6" x14ac:dyDescent="0.25">
      <c r="A802" s="32"/>
      <c r="B802" s="32"/>
      <c r="C802" s="32"/>
      <c r="D802" s="32"/>
      <c r="E802" s="32"/>
      <c r="F802" s="33"/>
    </row>
    <row r="803" spans="1:6" x14ac:dyDescent="0.25">
      <c r="A803" s="32"/>
      <c r="B803" s="32"/>
      <c r="C803" s="32"/>
      <c r="D803" s="32"/>
      <c r="E803" s="32"/>
      <c r="F803" s="33"/>
    </row>
    <row r="804" spans="1:6" x14ac:dyDescent="0.25">
      <c r="A804" s="32"/>
      <c r="B804" s="32"/>
      <c r="C804" s="32"/>
      <c r="D804" s="32"/>
      <c r="E804" s="32"/>
      <c r="F804" s="33"/>
    </row>
    <row r="805" spans="1:6" x14ac:dyDescent="0.25">
      <c r="A805" s="32"/>
      <c r="B805" s="32"/>
      <c r="C805" s="32"/>
      <c r="D805" s="32"/>
      <c r="E805" s="32"/>
      <c r="F805" s="33"/>
    </row>
    <row r="806" spans="1:6" x14ac:dyDescent="0.25">
      <c r="A806" s="32"/>
      <c r="B806" s="32"/>
      <c r="C806" s="32"/>
      <c r="D806" s="32"/>
      <c r="E806" s="32"/>
      <c r="F806" s="33"/>
    </row>
    <row r="807" spans="1:6" x14ac:dyDescent="0.25">
      <c r="A807" s="32"/>
      <c r="B807" s="32"/>
      <c r="C807" s="32"/>
      <c r="D807" s="32"/>
      <c r="E807" s="32"/>
      <c r="F807" s="33"/>
    </row>
    <row r="808" spans="1:6" x14ac:dyDescent="0.25">
      <c r="A808" s="32"/>
      <c r="B808" s="32"/>
      <c r="C808" s="32"/>
      <c r="D808" s="32"/>
      <c r="E808" s="32"/>
      <c r="F808" s="33"/>
    </row>
    <row r="809" spans="1:6" x14ac:dyDescent="0.25">
      <c r="A809" s="32"/>
      <c r="B809" s="32"/>
      <c r="C809" s="32"/>
      <c r="D809" s="32"/>
      <c r="E809" s="32"/>
      <c r="F809" s="33"/>
    </row>
    <row r="810" spans="1:6" x14ac:dyDescent="0.25">
      <c r="A810" s="32"/>
      <c r="B810" s="32"/>
      <c r="C810" s="32"/>
      <c r="D810" s="32"/>
      <c r="E810" s="32"/>
      <c r="F810" s="33"/>
    </row>
    <row r="811" spans="1:6" x14ac:dyDescent="0.25">
      <c r="A811" s="32"/>
      <c r="B811" s="32"/>
      <c r="C811" s="32"/>
      <c r="D811" s="32"/>
      <c r="E811" s="32"/>
      <c r="F811" s="33"/>
    </row>
    <row r="812" spans="1:6" x14ac:dyDescent="0.25">
      <c r="A812" s="32"/>
      <c r="B812" s="32"/>
      <c r="C812" s="32"/>
      <c r="D812" s="32"/>
      <c r="E812" s="32"/>
      <c r="F812" s="33"/>
    </row>
    <row r="813" spans="1:6" x14ac:dyDescent="0.25">
      <c r="A813" s="32"/>
      <c r="B813" s="32"/>
      <c r="C813" s="32"/>
      <c r="D813" s="32"/>
      <c r="E813" s="32"/>
      <c r="F813" s="33"/>
    </row>
    <row r="814" spans="1:6" x14ac:dyDescent="0.25">
      <c r="A814" s="32"/>
      <c r="B814" s="32"/>
      <c r="C814" s="32"/>
      <c r="D814" s="32"/>
      <c r="E814" s="32"/>
      <c r="F814" s="33"/>
    </row>
    <row r="815" spans="1:6" x14ac:dyDescent="0.25">
      <c r="A815" s="32"/>
      <c r="B815" s="32"/>
      <c r="C815" s="32"/>
      <c r="D815" s="32"/>
      <c r="E815" s="32"/>
      <c r="F815" s="33"/>
    </row>
    <row r="816" spans="1:6" x14ac:dyDescent="0.25">
      <c r="A816" s="32"/>
      <c r="B816" s="32"/>
      <c r="C816" s="32"/>
      <c r="D816" s="32"/>
      <c r="E816" s="32"/>
      <c r="F816" s="33"/>
    </row>
    <row r="817" spans="1:6" x14ac:dyDescent="0.25">
      <c r="A817" s="32"/>
      <c r="B817" s="32"/>
      <c r="C817" s="32"/>
      <c r="D817" s="32"/>
      <c r="E817" s="32"/>
      <c r="F817" s="33"/>
    </row>
    <row r="818" spans="1:6" x14ac:dyDescent="0.25">
      <c r="A818" s="32"/>
      <c r="B818" s="32"/>
      <c r="C818" s="32"/>
      <c r="D818" s="32"/>
      <c r="E818" s="32"/>
      <c r="F818" s="33"/>
    </row>
    <row r="819" spans="1:6" x14ac:dyDescent="0.25">
      <c r="A819" s="32"/>
      <c r="B819" s="32"/>
      <c r="C819" s="32"/>
      <c r="D819" s="32"/>
      <c r="E819" s="32"/>
      <c r="F819" s="33"/>
    </row>
    <row r="820" spans="1:6" x14ac:dyDescent="0.25">
      <c r="A820" s="32"/>
      <c r="B820" s="32"/>
      <c r="C820" s="32"/>
      <c r="D820" s="32"/>
      <c r="E820" s="32"/>
      <c r="F820" s="33"/>
    </row>
    <row r="821" spans="1:6" x14ac:dyDescent="0.25">
      <c r="A821" s="32"/>
      <c r="B821" s="32"/>
      <c r="C821" s="32"/>
      <c r="D821" s="32"/>
      <c r="E821" s="32"/>
      <c r="F821" s="33"/>
    </row>
    <row r="822" spans="1:6" x14ac:dyDescent="0.25">
      <c r="A822" s="32"/>
      <c r="B822" s="32"/>
      <c r="C822" s="32"/>
      <c r="D822" s="32"/>
      <c r="E822" s="32"/>
      <c r="F822" s="33"/>
    </row>
    <row r="823" spans="1:6" x14ac:dyDescent="0.25">
      <c r="A823" s="32"/>
      <c r="B823" s="32"/>
      <c r="C823" s="32"/>
      <c r="D823" s="32"/>
      <c r="E823" s="32"/>
      <c r="F823" s="33"/>
    </row>
    <row r="824" spans="1:6" x14ac:dyDescent="0.25">
      <c r="A824" s="32"/>
      <c r="B824" s="32"/>
      <c r="C824" s="32"/>
      <c r="D824" s="32"/>
      <c r="E824" s="32"/>
      <c r="F824" s="33"/>
    </row>
    <row r="825" spans="1:6" x14ac:dyDescent="0.25">
      <c r="A825" s="32"/>
      <c r="B825" s="32"/>
      <c r="C825" s="32"/>
      <c r="D825" s="32"/>
      <c r="E825" s="32"/>
      <c r="F825" s="33"/>
    </row>
    <row r="826" spans="1:6" x14ac:dyDescent="0.25">
      <c r="A826" s="32"/>
      <c r="B826" s="32"/>
      <c r="C826" s="32"/>
      <c r="D826" s="32"/>
      <c r="E826" s="32"/>
      <c r="F826" s="33"/>
    </row>
    <row r="827" spans="1:6" x14ac:dyDescent="0.25">
      <c r="A827" s="32"/>
      <c r="B827" s="32"/>
      <c r="C827" s="32"/>
      <c r="D827" s="32"/>
      <c r="E827" s="32"/>
      <c r="F827" s="33"/>
    </row>
    <row r="828" spans="1:6" x14ac:dyDescent="0.25">
      <c r="A828" s="32"/>
      <c r="B828" s="32"/>
      <c r="C828" s="32"/>
      <c r="D828" s="32"/>
      <c r="E828" s="32"/>
      <c r="F828" s="33"/>
    </row>
    <row r="829" spans="1:6" x14ac:dyDescent="0.25">
      <c r="A829" s="32"/>
      <c r="B829" s="32"/>
      <c r="C829" s="32"/>
      <c r="D829" s="32"/>
      <c r="E829" s="32"/>
      <c r="F829" s="33"/>
    </row>
    <row r="830" spans="1:6" x14ac:dyDescent="0.25">
      <c r="A830" s="32"/>
      <c r="B830" s="32"/>
      <c r="C830" s="32"/>
      <c r="D830" s="32"/>
      <c r="E830" s="32"/>
      <c r="F830" s="33"/>
    </row>
    <row r="831" spans="1:6" x14ac:dyDescent="0.25">
      <c r="A831" s="32"/>
      <c r="B831" s="32"/>
      <c r="C831" s="32"/>
      <c r="D831" s="32"/>
      <c r="E831" s="32"/>
      <c r="F831" s="33"/>
    </row>
    <row r="832" spans="1:6" x14ac:dyDescent="0.25">
      <c r="A832" s="32"/>
      <c r="B832" s="32"/>
      <c r="C832" s="32"/>
      <c r="D832" s="32"/>
      <c r="E832" s="32"/>
      <c r="F832" s="33"/>
    </row>
    <row r="833" spans="1:6" x14ac:dyDescent="0.25">
      <c r="A833" s="32"/>
      <c r="B833" s="32"/>
      <c r="C833" s="32"/>
      <c r="D833" s="32"/>
      <c r="E833" s="32"/>
      <c r="F833" s="33"/>
    </row>
    <row r="834" spans="1:6" x14ac:dyDescent="0.25">
      <c r="A834" s="32"/>
      <c r="B834" s="32"/>
      <c r="C834" s="32"/>
      <c r="D834" s="32"/>
      <c r="E834" s="32"/>
      <c r="F834" s="33"/>
    </row>
    <row r="835" spans="1:6" x14ac:dyDescent="0.25">
      <c r="A835" s="32"/>
      <c r="B835" s="32"/>
      <c r="C835" s="32"/>
      <c r="D835" s="32"/>
      <c r="E835" s="32"/>
      <c r="F835" s="33"/>
    </row>
    <row r="836" spans="1:6" x14ac:dyDescent="0.25">
      <c r="A836" s="32"/>
      <c r="B836" s="32"/>
      <c r="C836" s="32"/>
      <c r="D836" s="32"/>
      <c r="E836" s="32"/>
      <c r="F836" s="33"/>
    </row>
    <row r="837" spans="1:6" x14ac:dyDescent="0.25">
      <c r="A837" s="32"/>
      <c r="B837" s="32"/>
      <c r="C837" s="32"/>
      <c r="D837" s="32"/>
      <c r="E837" s="32"/>
      <c r="F837" s="33"/>
    </row>
    <row r="838" spans="1:6" x14ac:dyDescent="0.25">
      <c r="A838" s="32"/>
      <c r="B838" s="32"/>
      <c r="C838" s="32"/>
      <c r="D838" s="32"/>
      <c r="E838" s="32"/>
      <c r="F838" s="33"/>
    </row>
    <row r="839" spans="1:6" x14ac:dyDescent="0.25">
      <c r="A839" s="32"/>
      <c r="B839" s="32"/>
      <c r="C839" s="32"/>
      <c r="D839" s="32"/>
      <c r="E839" s="32"/>
      <c r="F839" s="33"/>
    </row>
    <row r="840" spans="1:6" x14ac:dyDescent="0.25">
      <c r="A840" s="32"/>
      <c r="B840" s="32"/>
      <c r="C840" s="32"/>
      <c r="D840" s="32"/>
      <c r="E840" s="32"/>
      <c r="F840" s="33"/>
    </row>
    <row r="841" spans="1:6" x14ac:dyDescent="0.25">
      <c r="A841" s="32"/>
      <c r="B841" s="32"/>
      <c r="C841" s="32"/>
      <c r="D841" s="32"/>
      <c r="E841" s="32"/>
      <c r="F841" s="33"/>
    </row>
    <row r="842" spans="1:6" x14ac:dyDescent="0.25">
      <c r="A842" s="32"/>
      <c r="B842" s="32"/>
      <c r="C842" s="32"/>
      <c r="D842" s="32"/>
      <c r="E842" s="32"/>
      <c r="F842" s="33"/>
    </row>
    <row r="843" spans="1:6" x14ac:dyDescent="0.25">
      <c r="A843" s="32"/>
      <c r="B843" s="32"/>
      <c r="C843" s="32"/>
      <c r="D843" s="32"/>
      <c r="E843" s="32"/>
      <c r="F843" s="33"/>
    </row>
    <row r="844" spans="1:6" x14ac:dyDescent="0.25">
      <c r="A844" s="32"/>
      <c r="B844" s="32"/>
      <c r="C844" s="32"/>
      <c r="D844" s="32"/>
      <c r="E844" s="32"/>
      <c r="F844" s="33"/>
    </row>
    <row r="845" spans="1:6" x14ac:dyDescent="0.25">
      <c r="A845" s="32"/>
      <c r="B845" s="32"/>
      <c r="C845" s="32"/>
      <c r="D845" s="32"/>
      <c r="E845" s="32"/>
      <c r="F845" s="33"/>
    </row>
    <row r="846" spans="1:6" x14ac:dyDescent="0.25">
      <c r="A846" s="32"/>
      <c r="B846" s="32"/>
      <c r="C846" s="32"/>
      <c r="D846" s="32"/>
      <c r="E846" s="32"/>
      <c r="F846" s="33"/>
    </row>
    <row r="847" spans="1:6" x14ac:dyDescent="0.25">
      <c r="A847" s="32"/>
      <c r="B847" s="32"/>
      <c r="C847" s="32"/>
      <c r="D847" s="32"/>
      <c r="E847" s="32"/>
      <c r="F847" s="33"/>
    </row>
    <row r="848" spans="1:6" x14ac:dyDescent="0.25">
      <c r="A848" s="32"/>
      <c r="B848" s="32"/>
      <c r="C848" s="32"/>
      <c r="D848" s="32"/>
      <c r="E848" s="32"/>
      <c r="F848" s="33"/>
    </row>
    <row r="849" spans="1:6" x14ac:dyDescent="0.25">
      <c r="A849" s="32"/>
      <c r="B849" s="32"/>
      <c r="C849" s="32"/>
      <c r="D849" s="32"/>
      <c r="E849" s="32"/>
      <c r="F849" s="33"/>
    </row>
    <row r="850" spans="1:6" x14ac:dyDescent="0.25">
      <c r="A850" s="32"/>
      <c r="B850" s="32"/>
      <c r="C850" s="32"/>
      <c r="D850" s="32"/>
      <c r="E850" s="32"/>
      <c r="F850" s="33"/>
    </row>
    <row r="851" spans="1:6" x14ac:dyDescent="0.25">
      <c r="A851" s="32"/>
      <c r="B851" s="32"/>
      <c r="C851" s="32"/>
      <c r="D851" s="32"/>
      <c r="E851" s="32"/>
      <c r="F851" s="33"/>
    </row>
    <row r="852" spans="1:6" x14ac:dyDescent="0.25">
      <c r="A852" s="32"/>
      <c r="B852" s="32"/>
      <c r="C852" s="32"/>
      <c r="D852" s="32"/>
      <c r="E852" s="32"/>
      <c r="F852" s="33"/>
    </row>
    <row r="853" spans="1:6" x14ac:dyDescent="0.25">
      <c r="A853" s="32"/>
      <c r="B853" s="32"/>
      <c r="C853" s="32"/>
      <c r="D853" s="32"/>
      <c r="E853" s="32"/>
      <c r="F853" s="33"/>
    </row>
    <row r="854" spans="1:6" x14ac:dyDescent="0.25">
      <c r="A854" s="32"/>
      <c r="B854" s="32"/>
      <c r="C854" s="32"/>
      <c r="D854" s="32"/>
      <c r="E854" s="32"/>
      <c r="F854" s="33"/>
    </row>
    <row r="855" spans="1:6" x14ac:dyDescent="0.25">
      <c r="A855" s="32"/>
      <c r="B855" s="32"/>
      <c r="C855" s="32"/>
      <c r="D855" s="32"/>
      <c r="E855" s="32"/>
      <c r="F855" s="33"/>
    </row>
    <row r="856" spans="1:6" x14ac:dyDescent="0.25">
      <c r="A856" s="32"/>
      <c r="B856" s="32"/>
      <c r="C856" s="32"/>
      <c r="D856" s="32"/>
      <c r="E856" s="32"/>
      <c r="F856" s="33"/>
    </row>
    <row r="857" spans="1:6" x14ac:dyDescent="0.25">
      <c r="A857" s="32"/>
      <c r="B857" s="32"/>
      <c r="C857" s="32"/>
      <c r="D857" s="32"/>
      <c r="E857" s="32"/>
      <c r="F857" s="33"/>
    </row>
    <row r="858" spans="1:6" x14ac:dyDescent="0.25">
      <c r="A858" s="32"/>
      <c r="B858" s="32"/>
      <c r="C858" s="32"/>
      <c r="D858" s="32"/>
      <c r="E858" s="32"/>
      <c r="F858" s="33"/>
    </row>
    <row r="859" spans="1:6" x14ac:dyDescent="0.25">
      <c r="A859" s="32"/>
      <c r="B859" s="32"/>
      <c r="C859" s="32"/>
      <c r="D859" s="32"/>
      <c r="E859" s="32"/>
      <c r="F859" s="33"/>
    </row>
    <row r="860" spans="1:6" x14ac:dyDescent="0.25">
      <c r="A860" s="32"/>
      <c r="B860" s="32"/>
      <c r="C860" s="32"/>
      <c r="D860" s="32"/>
      <c r="E860" s="32"/>
      <c r="F860" s="33"/>
    </row>
    <row r="861" spans="1:6" x14ac:dyDescent="0.25">
      <c r="A861" s="32"/>
      <c r="B861" s="32"/>
      <c r="C861" s="32"/>
      <c r="D861" s="32"/>
      <c r="E861" s="32"/>
      <c r="F861" s="33"/>
    </row>
    <row r="862" spans="1:6" x14ac:dyDescent="0.25">
      <c r="A862" s="32"/>
      <c r="B862" s="32"/>
      <c r="C862" s="32"/>
      <c r="D862" s="32"/>
      <c r="E862" s="32"/>
      <c r="F862" s="33"/>
    </row>
    <row r="863" spans="1:6" x14ac:dyDescent="0.25">
      <c r="A863" s="32"/>
      <c r="B863" s="32"/>
      <c r="C863" s="32"/>
      <c r="D863" s="32"/>
      <c r="E863" s="32"/>
      <c r="F863" s="33"/>
    </row>
    <row r="864" spans="1:6" x14ac:dyDescent="0.25">
      <c r="A864" s="32"/>
      <c r="B864" s="32"/>
      <c r="C864" s="32"/>
      <c r="D864" s="32"/>
      <c r="E864" s="32"/>
      <c r="F864" s="33"/>
    </row>
    <row r="865" spans="1:6" x14ac:dyDescent="0.25">
      <c r="A865" s="32"/>
      <c r="B865" s="32"/>
      <c r="C865" s="32"/>
      <c r="D865" s="32"/>
      <c r="E865" s="32"/>
      <c r="F865" s="33"/>
    </row>
    <row r="866" spans="1:6" x14ac:dyDescent="0.25">
      <c r="A866" s="32"/>
      <c r="B866" s="32"/>
      <c r="C866" s="32"/>
      <c r="D866" s="32"/>
      <c r="E866" s="32"/>
      <c r="F866" s="33"/>
    </row>
    <row r="867" spans="1:6" x14ac:dyDescent="0.25">
      <c r="A867" s="32"/>
      <c r="B867" s="32"/>
      <c r="C867" s="32"/>
      <c r="D867" s="32"/>
      <c r="E867" s="32"/>
      <c r="F867" s="33"/>
    </row>
    <row r="868" spans="1:6" x14ac:dyDescent="0.25">
      <c r="A868" s="32"/>
      <c r="B868" s="32"/>
      <c r="C868" s="32"/>
      <c r="D868" s="32"/>
      <c r="E868" s="32"/>
      <c r="F868" s="33"/>
    </row>
    <row r="869" spans="1:6" x14ac:dyDescent="0.25">
      <c r="A869" s="32"/>
      <c r="B869" s="32"/>
      <c r="C869" s="32"/>
      <c r="D869" s="32"/>
      <c r="E869" s="32"/>
      <c r="F869" s="33"/>
    </row>
    <row r="870" spans="1:6" x14ac:dyDescent="0.25">
      <c r="A870" s="32"/>
      <c r="B870" s="32"/>
      <c r="C870" s="32"/>
      <c r="D870" s="32"/>
      <c r="E870" s="32"/>
      <c r="F870" s="33"/>
    </row>
    <row r="871" spans="1:6" x14ac:dyDescent="0.25">
      <c r="A871" s="32"/>
      <c r="B871" s="32"/>
      <c r="C871" s="32"/>
      <c r="D871" s="32"/>
      <c r="E871" s="32"/>
      <c r="F871" s="33"/>
    </row>
    <row r="872" spans="1:6" x14ac:dyDescent="0.25">
      <c r="A872" s="32"/>
      <c r="B872" s="32"/>
      <c r="C872" s="32"/>
      <c r="D872" s="32"/>
      <c r="E872" s="32"/>
      <c r="F872" s="33"/>
    </row>
    <row r="873" spans="1:6" x14ac:dyDescent="0.25">
      <c r="A873" s="32"/>
      <c r="B873" s="32"/>
      <c r="C873" s="32"/>
      <c r="D873" s="32"/>
      <c r="E873" s="32"/>
      <c r="F873" s="33"/>
    </row>
    <row r="874" spans="1:6" x14ac:dyDescent="0.25">
      <c r="A874" s="32"/>
      <c r="B874" s="32"/>
      <c r="C874" s="32"/>
      <c r="D874" s="32"/>
      <c r="E874" s="32"/>
      <c r="F874" s="33"/>
    </row>
    <row r="875" spans="1:6" x14ac:dyDescent="0.25">
      <c r="A875" s="32"/>
      <c r="B875" s="32"/>
      <c r="C875" s="32"/>
      <c r="D875" s="32"/>
      <c r="E875" s="32"/>
      <c r="F875" s="33"/>
    </row>
    <row r="876" spans="1:6" x14ac:dyDescent="0.25">
      <c r="A876" s="32"/>
      <c r="B876" s="32"/>
      <c r="C876" s="32"/>
      <c r="D876" s="32"/>
      <c r="E876" s="32"/>
      <c r="F876" s="33"/>
    </row>
    <row r="877" spans="1:6" x14ac:dyDescent="0.25">
      <c r="A877" s="32"/>
      <c r="B877" s="32"/>
      <c r="C877" s="32"/>
      <c r="D877" s="32"/>
      <c r="E877" s="32"/>
      <c r="F877" s="33"/>
    </row>
    <row r="878" spans="1:6" x14ac:dyDescent="0.25">
      <c r="A878" s="32"/>
      <c r="B878" s="32"/>
      <c r="C878" s="32"/>
      <c r="D878" s="32"/>
      <c r="E878" s="32"/>
      <c r="F878" s="33"/>
    </row>
    <row r="879" spans="1:6" x14ac:dyDescent="0.25">
      <c r="A879" s="32"/>
      <c r="B879" s="32"/>
      <c r="C879" s="32"/>
      <c r="D879" s="32"/>
      <c r="E879" s="32"/>
      <c r="F879" s="33"/>
    </row>
    <row r="880" spans="1:6" x14ac:dyDescent="0.25">
      <c r="A880" s="32"/>
      <c r="B880" s="32"/>
      <c r="C880" s="32"/>
      <c r="D880" s="32"/>
      <c r="E880" s="32"/>
      <c r="F880" s="33"/>
    </row>
    <row r="881" spans="1:6" x14ac:dyDescent="0.25">
      <c r="A881" s="32"/>
      <c r="B881" s="32"/>
      <c r="C881" s="32"/>
      <c r="D881" s="32"/>
      <c r="E881" s="32"/>
      <c r="F881" s="33"/>
    </row>
    <row r="882" spans="1:6" x14ac:dyDescent="0.25">
      <c r="A882" s="32"/>
      <c r="B882" s="32"/>
      <c r="C882" s="32"/>
      <c r="D882" s="32"/>
      <c r="E882" s="32"/>
      <c r="F882" s="33"/>
    </row>
    <row r="883" spans="1:6" x14ac:dyDescent="0.25">
      <c r="A883" s="32"/>
      <c r="B883" s="32"/>
      <c r="C883" s="32"/>
      <c r="D883" s="32"/>
      <c r="E883" s="32"/>
      <c r="F883" s="33"/>
    </row>
    <row r="884" spans="1:6" x14ac:dyDescent="0.25">
      <c r="A884" s="32"/>
      <c r="B884" s="32"/>
      <c r="C884" s="32"/>
      <c r="D884" s="32"/>
      <c r="E884" s="32"/>
      <c r="F884" s="33"/>
    </row>
    <row r="885" spans="1:6" x14ac:dyDescent="0.25">
      <c r="A885" s="32"/>
      <c r="B885" s="32"/>
      <c r="C885" s="32"/>
      <c r="D885" s="32"/>
      <c r="E885" s="32"/>
      <c r="F885" s="33"/>
    </row>
    <row r="886" spans="1:6" x14ac:dyDescent="0.25">
      <c r="A886" s="32"/>
      <c r="B886" s="32"/>
      <c r="C886" s="32"/>
      <c r="D886" s="32"/>
      <c r="E886" s="32"/>
      <c r="F886" s="33"/>
    </row>
    <row r="887" spans="1:6" x14ac:dyDescent="0.25">
      <c r="A887" s="32"/>
      <c r="B887" s="32"/>
      <c r="C887" s="32"/>
      <c r="D887" s="32"/>
      <c r="E887" s="32"/>
      <c r="F887" s="33"/>
    </row>
    <row r="888" spans="1:6" x14ac:dyDescent="0.25">
      <c r="A888" s="32"/>
      <c r="B888" s="32"/>
      <c r="C888" s="32"/>
      <c r="D888" s="32"/>
      <c r="E888" s="32"/>
      <c r="F888" s="33"/>
    </row>
    <row r="889" spans="1:6" x14ac:dyDescent="0.25">
      <c r="A889" s="32"/>
      <c r="B889" s="32"/>
      <c r="C889" s="32"/>
      <c r="D889" s="32"/>
      <c r="E889" s="32"/>
      <c r="F889" s="33"/>
    </row>
    <row r="890" spans="1:6" x14ac:dyDescent="0.25">
      <c r="A890" s="32"/>
      <c r="B890" s="32"/>
      <c r="C890" s="32"/>
      <c r="D890" s="32"/>
      <c r="E890" s="32"/>
      <c r="F890" s="33"/>
    </row>
    <row r="891" spans="1:6" x14ac:dyDescent="0.25">
      <c r="A891" s="32"/>
      <c r="B891" s="32"/>
      <c r="C891" s="32"/>
      <c r="D891" s="32"/>
      <c r="E891" s="32"/>
      <c r="F891" s="33"/>
    </row>
    <row r="892" spans="1:6" x14ac:dyDescent="0.25">
      <c r="A892" s="32"/>
      <c r="B892" s="32"/>
      <c r="C892" s="32"/>
      <c r="D892" s="32"/>
      <c r="E892" s="32"/>
      <c r="F892" s="33"/>
    </row>
    <row r="893" spans="1:6" x14ac:dyDescent="0.25">
      <c r="A893" s="32"/>
      <c r="B893" s="32"/>
      <c r="C893" s="32"/>
      <c r="D893" s="32"/>
      <c r="E893" s="32"/>
      <c r="F893" s="33"/>
    </row>
    <row r="894" spans="1:6" x14ac:dyDescent="0.25">
      <c r="A894" s="32"/>
      <c r="B894" s="32"/>
      <c r="C894" s="32"/>
      <c r="D894" s="32"/>
      <c r="E894" s="32"/>
      <c r="F894" s="33"/>
    </row>
    <row r="895" spans="1:6" x14ac:dyDescent="0.25">
      <c r="A895" s="32"/>
      <c r="B895" s="32"/>
      <c r="C895" s="32"/>
      <c r="D895" s="32"/>
      <c r="E895" s="32"/>
      <c r="F895" s="33"/>
    </row>
    <row r="896" spans="1:6" x14ac:dyDescent="0.25">
      <c r="A896" s="32"/>
      <c r="B896" s="32"/>
      <c r="C896" s="32"/>
      <c r="D896" s="32"/>
      <c r="E896" s="32"/>
      <c r="F896" s="33"/>
    </row>
    <row r="897" spans="1:6" x14ac:dyDescent="0.25">
      <c r="A897" s="32"/>
      <c r="B897" s="32"/>
      <c r="C897" s="32"/>
      <c r="D897" s="32"/>
      <c r="E897" s="32"/>
      <c r="F897" s="33"/>
    </row>
    <row r="898" spans="1:6" x14ac:dyDescent="0.25">
      <c r="A898" s="32"/>
      <c r="B898" s="32"/>
      <c r="C898" s="32"/>
      <c r="D898" s="32"/>
      <c r="E898" s="32"/>
      <c r="F898" s="33"/>
    </row>
    <row r="899" spans="1:6" x14ac:dyDescent="0.25">
      <c r="A899" s="32"/>
      <c r="B899" s="32"/>
      <c r="C899" s="32"/>
      <c r="D899" s="32"/>
      <c r="E899" s="32"/>
      <c r="F899" s="33"/>
    </row>
    <row r="900" spans="1:6" x14ac:dyDescent="0.25">
      <c r="A900" s="32"/>
      <c r="B900" s="32"/>
      <c r="C900" s="32"/>
      <c r="D900" s="32"/>
      <c r="E900" s="32"/>
      <c r="F900" s="33"/>
    </row>
    <row r="901" spans="1:6" x14ac:dyDescent="0.25">
      <c r="A901" s="32"/>
      <c r="B901" s="32"/>
      <c r="C901" s="32"/>
      <c r="D901" s="32"/>
      <c r="E901" s="32"/>
      <c r="F901" s="33"/>
    </row>
    <row r="902" spans="1:6" x14ac:dyDescent="0.25">
      <c r="A902" s="32"/>
      <c r="B902" s="32"/>
      <c r="C902" s="32"/>
      <c r="D902" s="32"/>
      <c r="E902" s="32"/>
      <c r="F902" s="33"/>
    </row>
    <row r="903" spans="1:6" x14ac:dyDescent="0.25">
      <c r="A903" s="32"/>
      <c r="B903" s="32"/>
      <c r="C903" s="32"/>
      <c r="D903" s="32"/>
      <c r="E903" s="32"/>
      <c r="F903" s="33"/>
    </row>
    <row r="904" spans="1:6" x14ac:dyDescent="0.25">
      <c r="A904" s="32"/>
      <c r="B904" s="32"/>
      <c r="C904" s="32"/>
      <c r="D904" s="32"/>
      <c r="E904" s="32"/>
      <c r="F904" s="33"/>
    </row>
    <row r="905" spans="1:6" x14ac:dyDescent="0.25">
      <c r="A905" s="32"/>
      <c r="B905" s="32"/>
      <c r="C905" s="32"/>
      <c r="D905" s="32"/>
      <c r="E905" s="32"/>
      <c r="F905" s="33"/>
    </row>
    <row r="906" spans="1:6" x14ac:dyDescent="0.25">
      <c r="A906" s="32"/>
      <c r="B906" s="32"/>
      <c r="C906" s="32"/>
      <c r="D906" s="32"/>
      <c r="E906" s="32"/>
      <c r="F906" s="33"/>
    </row>
    <row r="907" spans="1:6" x14ac:dyDescent="0.25">
      <c r="A907" s="32"/>
      <c r="B907" s="32"/>
      <c r="C907" s="32"/>
      <c r="D907" s="32"/>
      <c r="E907" s="32"/>
      <c r="F907" s="33"/>
    </row>
    <row r="908" spans="1:6" x14ac:dyDescent="0.25">
      <c r="A908" s="32"/>
      <c r="B908" s="32"/>
      <c r="C908" s="32"/>
      <c r="D908" s="32"/>
      <c r="E908" s="32"/>
      <c r="F908" s="33"/>
    </row>
    <row r="909" spans="1:6" x14ac:dyDescent="0.25">
      <c r="A909" s="32"/>
      <c r="B909" s="32"/>
      <c r="C909" s="32"/>
      <c r="D909" s="32"/>
      <c r="E909" s="32"/>
      <c r="F909" s="33"/>
    </row>
    <row r="910" spans="1:6" x14ac:dyDescent="0.25">
      <c r="A910" s="32"/>
      <c r="B910" s="32"/>
      <c r="C910" s="32"/>
      <c r="D910" s="32"/>
      <c r="E910" s="32"/>
      <c r="F910" s="33"/>
    </row>
    <row r="911" spans="1:6" x14ac:dyDescent="0.25">
      <c r="A911" s="32"/>
      <c r="B911" s="32"/>
      <c r="C911" s="32"/>
      <c r="D911" s="32"/>
      <c r="E911" s="32"/>
      <c r="F911" s="33"/>
    </row>
    <row r="912" spans="1:6" x14ac:dyDescent="0.25">
      <c r="A912" s="32"/>
      <c r="B912" s="32"/>
      <c r="C912" s="32"/>
      <c r="D912" s="32"/>
      <c r="E912" s="32"/>
      <c r="F912" s="33"/>
    </row>
    <row r="913" spans="1:6" x14ac:dyDescent="0.25">
      <c r="A913" s="32"/>
      <c r="B913" s="32"/>
      <c r="C913" s="32"/>
      <c r="D913" s="32"/>
      <c r="E913" s="32"/>
      <c r="F913" s="33"/>
    </row>
    <row r="914" spans="1:6" x14ac:dyDescent="0.25">
      <c r="A914" s="32"/>
      <c r="B914" s="32"/>
      <c r="C914" s="32"/>
      <c r="D914" s="32"/>
      <c r="E914" s="32"/>
      <c r="F914" s="33"/>
    </row>
    <row r="915" spans="1:6" x14ac:dyDescent="0.25">
      <c r="A915" s="32"/>
      <c r="B915" s="32"/>
      <c r="C915" s="32"/>
      <c r="D915" s="32"/>
      <c r="E915" s="32"/>
      <c r="F915" s="33"/>
    </row>
    <row r="916" spans="1:6" x14ac:dyDescent="0.25">
      <c r="A916" s="32"/>
      <c r="B916" s="32"/>
      <c r="C916" s="32"/>
      <c r="D916" s="32"/>
      <c r="E916" s="32"/>
      <c r="F916" s="33"/>
    </row>
    <row r="917" spans="1:6" x14ac:dyDescent="0.25">
      <c r="A917" s="32"/>
      <c r="B917" s="32"/>
      <c r="C917" s="32"/>
      <c r="D917" s="32"/>
      <c r="E917" s="32"/>
      <c r="F917" s="33"/>
    </row>
    <row r="918" spans="1:6" x14ac:dyDescent="0.25">
      <c r="A918" s="32"/>
      <c r="B918" s="32"/>
      <c r="C918" s="32"/>
      <c r="D918" s="32"/>
      <c r="E918" s="32"/>
      <c r="F918" s="33"/>
    </row>
    <row r="919" spans="1:6" x14ac:dyDescent="0.25">
      <c r="A919" s="32"/>
      <c r="B919" s="32"/>
      <c r="C919" s="32"/>
      <c r="D919" s="32"/>
      <c r="E919" s="32"/>
      <c r="F919" s="33"/>
    </row>
    <row r="920" spans="1:6" x14ac:dyDescent="0.25">
      <c r="A920" s="32"/>
      <c r="B920" s="32"/>
      <c r="C920" s="32"/>
      <c r="D920" s="32"/>
      <c r="E920" s="32"/>
      <c r="F920" s="33"/>
    </row>
    <row r="921" spans="1:6" x14ac:dyDescent="0.25">
      <c r="A921" s="32"/>
      <c r="B921" s="32"/>
      <c r="C921" s="32"/>
      <c r="D921" s="32"/>
      <c r="E921" s="32"/>
      <c r="F921" s="33"/>
    </row>
    <row r="922" spans="1:6" x14ac:dyDescent="0.25">
      <c r="A922" s="32"/>
      <c r="B922" s="32"/>
      <c r="C922" s="32"/>
      <c r="D922" s="32"/>
      <c r="E922" s="32"/>
      <c r="F922" s="33"/>
    </row>
    <row r="923" spans="1:6" x14ac:dyDescent="0.25">
      <c r="A923" s="32"/>
      <c r="B923" s="32"/>
      <c r="C923" s="32"/>
      <c r="D923" s="32"/>
      <c r="E923" s="32"/>
      <c r="F923" s="33"/>
    </row>
    <row r="924" spans="1:6" x14ac:dyDescent="0.25">
      <c r="A924" s="32"/>
      <c r="B924" s="32"/>
      <c r="C924" s="32"/>
      <c r="D924" s="32"/>
      <c r="E924" s="32"/>
      <c r="F924" s="33"/>
    </row>
    <row r="925" spans="1:6" x14ac:dyDescent="0.25">
      <c r="A925" s="32"/>
      <c r="B925" s="32"/>
      <c r="C925" s="32"/>
      <c r="D925" s="32"/>
      <c r="E925" s="32"/>
      <c r="F925" s="33"/>
    </row>
    <row r="926" spans="1:6" x14ac:dyDescent="0.25">
      <c r="A926" s="32"/>
      <c r="B926" s="32"/>
      <c r="C926" s="32"/>
      <c r="D926" s="32"/>
      <c r="E926" s="32"/>
      <c r="F926" s="33"/>
    </row>
    <row r="927" spans="1:6" x14ac:dyDescent="0.25">
      <c r="A927" s="32"/>
      <c r="B927" s="32"/>
      <c r="C927" s="32"/>
      <c r="D927" s="32"/>
      <c r="E927" s="32"/>
      <c r="F927" s="33"/>
    </row>
    <row r="928" spans="1:6" x14ac:dyDescent="0.25">
      <c r="A928" s="32"/>
      <c r="B928" s="32"/>
      <c r="C928" s="32"/>
      <c r="D928" s="32"/>
      <c r="E928" s="32"/>
      <c r="F928" s="33"/>
    </row>
    <row r="929" spans="1:6" x14ac:dyDescent="0.25">
      <c r="A929" s="32"/>
      <c r="B929" s="32"/>
      <c r="C929" s="32"/>
      <c r="D929" s="32"/>
      <c r="E929" s="32"/>
      <c r="F929" s="33"/>
    </row>
    <row r="930" spans="1:6" x14ac:dyDescent="0.25">
      <c r="A930" s="32"/>
      <c r="B930" s="32"/>
      <c r="C930" s="32"/>
      <c r="D930" s="32"/>
      <c r="E930" s="32"/>
      <c r="F930" s="33"/>
    </row>
    <row r="931" spans="1:6" x14ac:dyDescent="0.25">
      <c r="A931" s="32"/>
      <c r="B931" s="32"/>
      <c r="C931" s="32"/>
      <c r="D931" s="32"/>
      <c r="E931" s="32"/>
      <c r="F931" s="33"/>
    </row>
    <row r="932" spans="1:6" x14ac:dyDescent="0.25">
      <c r="A932" s="32"/>
      <c r="B932" s="32"/>
      <c r="C932" s="32"/>
      <c r="D932" s="32"/>
      <c r="E932" s="32"/>
      <c r="F932" s="33"/>
    </row>
    <row r="933" spans="1:6" x14ac:dyDescent="0.25">
      <c r="A933" s="32"/>
      <c r="B933" s="32"/>
      <c r="C933" s="32"/>
      <c r="D933" s="32"/>
      <c r="E933" s="32"/>
      <c r="F933" s="33"/>
    </row>
    <row r="934" spans="1:6" x14ac:dyDescent="0.25">
      <c r="A934" s="32"/>
      <c r="B934" s="32"/>
      <c r="C934" s="32"/>
      <c r="D934" s="32"/>
      <c r="E934" s="32"/>
      <c r="F934" s="33"/>
    </row>
    <row r="935" spans="1:6" x14ac:dyDescent="0.25">
      <c r="A935" s="32"/>
      <c r="B935" s="32"/>
      <c r="C935" s="32"/>
      <c r="D935" s="32"/>
      <c r="E935" s="32"/>
      <c r="F935" s="33"/>
    </row>
    <row r="936" spans="1:6" x14ac:dyDescent="0.25">
      <c r="A936" s="32"/>
      <c r="B936" s="32"/>
      <c r="C936" s="32"/>
      <c r="D936" s="32"/>
      <c r="E936" s="32"/>
      <c r="F936" s="33"/>
    </row>
    <row r="937" spans="1:6" x14ac:dyDescent="0.25">
      <c r="A937" s="32"/>
      <c r="B937" s="32"/>
      <c r="C937" s="32"/>
      <c r="D937" s="32"/>
      <c r="E937" s="32"/>
      <c r="F937" s="33"/>
    </row>
    <row r="938" spans="1:6" x14ac:dyDescent="0.25">
      <c r="A938" s="32"/>
      <c r="B938" s="32"/>
      <c r="C938" s="32"/>
      <c r="D938" s="32"/>
      <c r="E938" s="32"/>
      <c r="F938" s="33"/>
    </row>
    <row r="939" spans="1:6" x14ac:dyDescent="0.25">
      <c r="A939" s="32"/>
      <c r="B939" s="32"/>
      <c r="C939" s="32"/>
      <c r="D939" s="32"/>
      <c r="E939" s="32"/>
      <c r="F939" s="33"/>
    </row>
    <row r="940" spans="1:6" x14ac:dyDescent="0.25">
      <c r="A940" s="32"/>
      <c r="B940" s="32"/>
      <c r="C940" s="32"/>
      <c r="D940" s="32"/>
      <c r="E940" s="32"/>
      <c r="F940" s="33"/>
    </row>
    <row r="941" spans="1:6" x14ac:dyDescent="0.25">
      <c r="A941" s="32"/>
      <c r="B941" s="32"/>
      <c r="C941" s="32"/>
      <c r="D941" s="32"/>
      <c r="E941" s="32"/>
      <c r="F941" s="33"/>
    </row>
    <row r="942" spans="1:6" x14ac:dyDescent="0.25">
      <c r="A942" s="32"/>
      <c r="B942" s="32"/>
      <c r="C942" s="32"/>
      <c r="D942" s="32"/>
      <c r="E942" s="32"/>
      <c r="F942" s="33"/>
    </row>
    <row r="943" spans="1:6" x14ac:dyDescent="0.25">
      <c r="A943" s="32"/>
      <c r="B943" s="32"/>
      <c r="C943" s="32"/>
      <c r="D943" s="32"/>
      <c r="E943" s="32"/>
      <c r="F943" s="33"/>
    </row>
    <row r="944" spans="1:6" x14ac:dyDescent="0.25">
      <c r="A944" s="32"/>
      <c r="B944" s="32"/>
      <c r="C944" s="32"/>
      <c r="D944" s="32"/>
      <c r="E944" s="32"/>
      <c r="F944" s="33"/>
    </row>
    <row r="945" spans="1:6" x14ac:dyDescent="0.25">
      <c r="A945" s="32"/>
      <c r="B945" s="32"/>
      <c r="C945" s="32"/>
      <c r="D945" s="32"/>
      <c r="E945" s="32"/>
      <c r="F945" s="33"/>
    </row>
    <row r="946" spans="1:6" x14ac:dyDescent="0.25">
      <c r="A946" s="32"/>
      <c r="B946" s="32"/>
      <c r="C946" s="32"/>
      <c r="D946" s="32"/>
      <c r="E946" s="32"/>
      <c r="F946" s="33"/>
    </row>
    <row r="947" spans="1:6" x14ac:dyDescent="0.25">
      <c r="A947" s="32"/>
      <c r="B947" s="32"/>
      <c r="C947" s="32"/>
      <c r="D947" s="32"/>
      <c r="E947" s="32"/>
      <c r="F947" s="33"/>
    </row>
    <row r="948" spans="1:6" x14ac:dyDescent="0.25">
      <c r="A948" s="32"/>
      <c r="B948" s="32"/>
      <c r="C948" s="32"/>
      <c r="D948" s="32"/>
      <c r="E948" s="32"/>
      <c r="F948" s="33"/>
    </row>
    <row r="949" spans="1:6" x14ac:dyDescent="0.25">
      <c r="A949" s="32"/>
      <c r="B949" s="32"/>
      <c r="C949" s="32"/>
      <c r="D949" s="32"/>
      <c r="E949" s="32"/>
      <c r="F949" s="33"/>
    </row>
    <row r="950" spans="1:6" x14ac:dyDescent="0.25">
      <c r="A950" s="32"/>
      <c r="B950" s="32"/>
      <c r="C950" s="32"/>
      <c r="D950" s="32"/>
      <c r="E950" s="32"/>
      <c r="F950" s="33"/>
    </row>
    <row r="951" spans="1:6" x14ac:dyDescent="0.25">
      <c r="A951" s="32"/>
      <c r="B951" s="32"/>
      <c r="C951" s="32"/>
      <c r="D951" s="32"/>
      <c r="E951" s="32"/>
      <c r="F951" s="33"/>
    </row>
    <row r="952" spans="1:6" x14ac:dyDescent="0.25">
      <c r="A952" s="32"/>
      <c r="B952" s="32"/>
      <c r="C952" s="32"/>
      <c r="D952" s="32"/>
      <c r="E952" s="32"/>
      <c r="F952" s="33"/>
    </row>
    <row r="953" spans="1:6" x14ac:dyDescent="0.25">
      <c r="A953" s="32"/>
      <c r="B953" s="32"/>
      <c r="C953" s="32"/>
      <c r="D953" s="32"/>
      <c r="E953" s="32"/>
      <c r="F953" s="33"/>
    </row>
    <row r="954" spans="1:6" x14ac:dyDescent="0.25">
      <c r="A954" s="32"/>
      <c r="B954" s="32"/>
      <c r="C954" s="32"/>
      <c r="D954" s="32"/>
      <c r="E954" s="32"/>
      <c r="F954" s="33"/>
    </row>
    <row r="955" spans="1:6" x14ac:dyDescent="0.25">
      <c r="A955" s="32"/>
      <c r="B955" s="32"/>
      <c r="C955" s="32"/>
      <c r="D955" s="32"/>
      <c r="E955" s="32"/>
      <c r="F955" s="33"/>
    </row>
    <row r="956" spans="1:6" x14ac:dyDescent="0.25">
      <c r="A956" s="32"/>
      <c r="B956" s="32"/>
      <c r="C956" s="32"/>
      <c r="D956" s="32"/>
      <c r="E956" s="32"/>
      <c r="F956" s="33"/>
    </row>
    <row r="957" spans="1:6" x14ac:dyDescent="0.25">
      <c r="A957" s="32"/>
      <c r="B957" s="32"/>
      <c r="C957" s="32"/>
      <c r="D957" s="32"/>
      <c r="E957" s="32"/>
      <c r="F957" s="33"/>
    </row>
    <row r="958" spans="1:6" x14ac:dyDescent="0.25">
      <c r="A958" s="32"/>
      <c r="B958" s="32"/>
      <c r="C958" s="32"/>
      <c r="D958" s="32"/>
      <c r="E958" s="32"/>
      <c r="F958" s="33"/>
    </row>
    <row r="959" spans="1:6" x14ac:dyDescent="0.25">
      <c r="A959" s="32"/>
      <c r="B959" s="32"/>
      <c r="C959" s="32"/>
      <c r="D959" s="32"/>
      <c r="E959" s="32"/>
      <c r="F959" s="33"/>
    </row>
    <row r="960" spans="1:6" x14ac:dyDescent="0.25">
      <c r="A960" s="32"/>
      <c r="B960" s="32"/>
      <c r="C960" s="32"/>
      <c r="D960" s="32"/>
      <c r="E960" s="32"/>
      <c r="F960" s="33"/>
    </row>
    <row r="961" spans="1:6" x14ac:dyDescent="0.25">
      <c r="A961" s="32"/>
      <c r="B961" s="32"/>
      <c r="C961" s="32"/>
      <c r="D961" s="32"/>
      <c r="E961" s="32"/>
      <c r="F961" s="33"/>
    </row>
    <row r="962" spans="1:6" x14ac:dyDescent="0.25">
      <c r="A962" s="32"/>
      <c r="B962" s="32"/>
      <c r="C962" s="32"/>
      <c r="D962" s="32"/>
      <c r="E962" s="32"/>
      <c r="F962" s="33"/>
    </row>
    <row r="963" spans="1:6" x14ac:dyDescent="0.25">
      <c r="A963" s="32"/>
      <c r="B963" s="32"/>
      <c r="C963" s="32"/>
      <c r="D963" s="32"/>
      <c r="E963" s="32"/>
      <c r="F963" s="33"/>
    </row>
    <row r="964" spans="1:6" x14ac:dyDescent="0.25">
      <c r="A964" s="32"/>
      <c r="B964" s="32"/>
      <c r="C964" s="32"/>
      <c r="D964" s="32"/>
      <c r="E964" s="32"/>
      <c r="F964" s="33"/>
    </row>
    <row r="965" spans="1:6" x14ac:dyDescent="0.25">
      <c r="A965" s="32"/>
      <c r="B965" s="32"/>
      <c r="C965" s="32"/>
      <c r="D965" s="32"/>
      <c r="E965" s="32"/>
      <c r="F965" s="33"/>
    </row>
    <row r="966" spans="1:6" x14ac:dyDescent="0.25">
      <c r="A966" s="32"/>
      <c r="B966" s="32"/>
      <c r="C966" s="32"/>
      <c r="D966" s="32"/>
      <c r="E966" s="32"/>
      <c r="F966" s="33"/>
    </row>
    <row r="967" spans="1:6" x14ac:dyDescent="0.25">
      <c r="A967" s="32"/>
      <c r="B967" s="32"/>
      <c r="C967" s="32"/>
      <c r="D967" s="32"/>
      <c r="E967" s="32"/>
      <c r="F967" s="33"/>
    </row>
    <row r="968" spans="1:6" x14ac:dyDescent="0.25">
      <c r="A968" s="32"/>
      <c r="B968" s="32"/>
      <c r="C968" s="32"/>
      <c r="D968" s="32"/>
      <c r="E968" s="32"/>
      <c r="F968" s="33"/>
    </row>
    <row r="969" spans="1:6" x14ac:dyDescent="0.25">
      <c r="A969" s="32"/>
      <c r="B969" s="32"/>
      <c r="C969" s="32"/>
      <c r="D969" s="32"/>
      <c r="E969" s="32"/>
      <c r="F969" s="33"/>
    </row>
    <row r="970" spans="1:6" x14ac:dyDescent="0.25">
      <c r="A970" s="32"/>
      <c r="B970" s="32"/>
      <c r="C970" s="32"/>
      <c r="D970" s="32"/>
      <c r="E970" s="32"/>
      <c r="F970" s="33"/>
    </row>
    <row r="971" spans="1:6" x14ac:dyDescent="0.25">
      <c r="A971" s="32"/>
      <c r="B971" s="32"/>
      <c r="C971" s="32"/>
      <c r="D971" s="32"/>
      <c r="E971" s="32"/>
      <c r="F971" s="33"/>
    </row>
    <row r="972" spans="1:6" x14ac:dyDescent="0.25">
      <c r="A972" s="32"/>
      <c r="B972" s="32"/>
      <c r="C972" s="32"/>
      <c r="D972" s="32"/>
      <c r="E972" s="32"/>
      <c r="F972" s="33"/>
    </row>
    <row r="973" spans="1:6" x14ac:dyDescent="0.25">
      <c r="A973" s="32"/>
      <c r="B973" s="32"/>
      <c r="C973" s="32"/>
      <c r="D973" s="32"/>
      <c r="E973" s="32"/>
      <c r="F973" s="33"/>
    </row>
    <row r="974" spans="1:6" x14ac:dyDescent="0.25">
      <c r="A974" s="32"/>
      <c r="B974" s="32"/>
      <c r="C974" s="32"/>
      <c r="D974" s="32"/>
      <c r="E974" s="32"/>
      <c r="F974" s="33"/>
    </row>
    <row r="975" spans="1:6" x14ac:dyDescent="0.25">
      <c r="A975" s="32"/>
      <c r="B975" s="32"/>
      <c r="C975" s="32"/>
      <c r="D975" s="32"/>
      <c r="E975" s="32"/>
      <c r="F975" s="33"/>
    </row>
    <row r="976" spans="1:6" x14ac:dyDescent="0.25">
      <c r="A976" s="32"/>
      <c r="B976" s="32"/>
      <c r="C976" s="32"/>
      <c r="D976" s="32"/>
      <c r="E976" s="32"/>
      <c r="F976" s="33"/>
    </row>
    <row r="977" spans="1:6" x14ac:dyDescent="0.25">
      <c r="A977" s="32"/>
      <c r="B977" s="32"/>
      <c r="C977" s="32"/>
      <c r="D977" s="32"/>
      <c r="E977" s="32"/>
      <c r="F977" s="33"/>
    </row>
    <row r="978" spans="1:6" x14ac:dyDescent="0.25">
      <c r="A978" s="32"/>
      <c r="B978" s="32"/>
      <c r="C978" s="32"/>
      <c r="D978" s="32"/>
      <c r="E978" s="32"/>
      <c r="F978" s="33"/>
    </row>
    <row r="979" spans="1:6" x14ac:dyDescent="0.25">
      <c r="A979" s="32"/>
      <c r="B979" s="32"/>
      <c r="C979" s="32"/>
      <c r="D979" s="32"/>
      <c r="E979" s="32"/>
      <c r="F979" s="33"/>
    </row>
    <row r="980" spans="1:6" x14ac:dyDescent="0.25">
      <c r="A980" s="32"/>
      <c r="B980" s="32"/>
      <c r="C980" s="32"/>
      <c r="D980" s="32"/>
      <c r="E980" s="32"/>
      <c r="F980" s="33"/>
    </row>
    <row r="981" spans="1:6" x14ac:dyDescent="0.25">
      <c r="A981" s="32"/>
      <c r="B981" s="32"/>
      <c r="C981" s="32"/>
      <c r="D981" s="32"/>
      <c r="E981" s="32"/>
      <c r="F981" s="33"/>
    </row>
    <row r="982" spans="1:6" x14ac:dyDescent="0.25">
      <c r="A982" s="32"/>
      <c r="B982" s="32"/>
      <c r="C982" s="32"/>
      <c r="D982" s="32"/>
      <c r="E982" s="32"/>
      <c r="F982" s="33"/>
    </row>
    <row r="983" spans="1:6" x14ac:dyDescent="0.25">
      <c r="A983" s="32"/>
      <c r="B983" s="32"/>
      <c r="C983" s="32"/>
      <c r="D983" s="32"/>
      <c r="E983" s="32"/>
      <c r="F983" s="33"/>
    </row>
    <row r="984" spans="1:6" x14ac:dyDescent="0.25">
      <c r="A984" s="32"/>
      <c r="B984" s="32"/>
      <c r="C984" s="32"/>
      <c r="D984" s="32"/>
      <c r="E984" s="32"/>
      <c r="F984" s="33"/>
    </row>
    <row r="985" spans="1:6" x14ac:dyDescent="0.25">
      <c r="A985" s="32"/>
      <c r="B985" s="32"/>
      <c r="C985" s="32"/>
      <c r="D985" s="32"/>
      <c r="E985" s="32"/>
      <c r="F985" s="33"/>
    </row>
    <row r="986" spans="1:6" x14ac:dyDescent="0.25">
      <c r="A986" s="32"/>
      <c r="B986" s="32"/>
      <c r="C986" s="32"/>
      <c r="D986" s="32"/>
      <c r="E986" s="32"/>
      <c r="F986" s="33"/>
    </row>
    <row r="987" spans="1:6" x14ac:dyDescent="0.25">
      <c r="A987" s="32"/>
      <c r="B987" s="32"/>
      <c r="C987" s="32"/>
      <c r="D987" s="32"/>
      <c r="E987" s="32"/>
      <c r="F987" s="33"/>
    </row>
    <row r="988" spans="1:6" x14ac:dyDescent="0.25">
      <c r="A988" s="32"/>
      <c r="B988" s="32"/>
      <c r="C988" s="32"/>
      <c r="D988" s="32"/>
      <c r="E988" s="32"/>
      <c r="F988" s="33"/>
    </row>
    <row r="989" spans="1:6" x14ac:dyDescent="0.25">
      <c r="A989" s="32"/>
      <c r="B989" s="32"/>
      <c r="C989" s="32"/>
      <c r="D989" s="32"/>
      <c r="E989" s="32"/>
      <c r="F989" s="33"/>
    </row>
    <row r="990" spans="1:6" x14ac:dyDescent="0.25">
      <c r="A990" s="32"/>
      <c r="B990" s="32"/>
      <c r="C990" s="32"/>
      <c r="D990" s="32"/>
      <c r="E990" s="32"/>
      <c r="F990" s="33"/>
    </row>
    <row r="991" spans="1:6" x14ac:dyDescent="0.25">
      <c r="A991" s="32"/>
      <c r="B991" s="32"/>
      <c r="C991" s="32"/>
      <c r="D991" s="32"/>
      <c r="E991" s="32"/>
      <c r="F991" s="33"/>
    </row>
    <row r="992" spans="1:6" x14ac:dyDescent="0.25">
      <c r="A992" s="32"/>
      <c r="B992" s="32"/>
      <c r="C992" s="32"/>
      <c r="D992" s="32"/>
      <c r="E992" s="32"/>
      <c r="F992" s="33"/>
    </row>
    <row r="993" spans="1:6" x14ac:dyDescent="0.25">
      <c r="A993" s="32"/>
      <c r="B993" s="32"/>
      <c r="C993" s="32"/>
      <c r="D993" s="32"/>
      <c r="E993" s="32"/>
      <c r="F993" s="33"/>
    </row>
    <row r="994" spans="1:6" x14ac:dyDescent="0.25">
      <c r="A994" s="32"/>
      <c r="B994" s="32"/>
      <c r="C994" s="32"/>
      <c r="D994" s="32"/>
      <c r="E994" s="32"/>
      <c r="F994" s="33"/>
    </row>
    <row r="995" spans="1:6" x14ac:dyDescent="0.25">
      <c r="A995" s="32"/>
      <c r="B995" s="32"/>
      <c r="C995" s="32"/>
      <c r="D995" s="32"/>
      <c r="E995" s="32"/>
      <c r="F995" s="33"/>
    </row>
    <row r="996" spans="1:6" x14ac:dyDescent="0.25">
      <c r="A996" s="32"/>
      <c r="B996" s="32"/>
      <c r="C996" s="32"/>
      <c r="D996" s="32"/>
      <c r="E996" s="32"/>
      <c r="F996" s="33"/>
    </row>
    <row r="997" spans="1:6" x14ac:dyDescent="0.25">
      <c r="A997" s="32"/>
      <c r="B997" s="32"/>
      <c r="C997" s="32"/>
      <c r="D997" s="32"/>
      <c r="E997" s="32"/>
      <c r="F997" s="33"/>
    </row>
    <row r="998" spans="1:6" x14ac:dyDescent="0.25">
      <c r="A998" s="32"/>
      <c r="B998" s="32"/>
      <c r="C998" s="32"/>
      <c r="D998" s="32"/>
      <c r="E998" s="32"/>
      <c r="F998" s="33"/>
    </row>
    <row r="999" spans="1:6" x14ac:dyDescent="0.25">
      <c r="A999" s="32"/>
      <c r="B999" s="32"/>
      <c r="C999" s="32"/>
      <c r="D999" s="32"/>
      <c r="E999" s="32"/>
      <c r="F999" s="33"/>
    </row>
    <row r="1000" spans="1:6" ht="15.75" thickBot="1" x14ac:dyDescent="0.3">
      <c r="A1000" s="35"/>
      <c r="B1000" s="35"/>
      <c r="C1000" s="35"/>
      <c r="D1000" s="35"/>
      <c r="E1000" s="35"/>
      <c r="F1000" s="36"/>
    </row>
  </sheetData>
  <sheetProtection sheet="1" objects="1" scenarios="1" insertRows="0" deleteRows="0"/>
  <dataConsolidate/>
  <mergeCells count="5">
    <mergeCell ref="A4:C4"/>
    <mergeCell ref="B1:C1"/>
    <mergeCell ref="A3:B3"/>
    <mergeCell ref="A6:F6"/>
    <mergeCell ref="A5:C5"/>
  </mergeCells>
  <conditionalFormatting sqref="A5:C5">
    <cfRule type="expression" dxfId="0" priority="1">
      <formula>$A$5&lt;&gt;""</formula>
    </cfRule>
  </conditionalFormatting>
  <dataValidations count="5">
    <dataValidation type="custom" allowBlank="1" showInputMessage="1" showErrorMessage="1" sqref="B9 F9" xr:uid="{001B7B01-FB3C-4346-A371-709798BB9532}">
      <formula1>B9="Model Number"</formula1>
    </dataValidation>
    <dataValidation type="custom" allowBlank="1" showInputMessage="1" showErrorMessage="1" sqref="A9 E9" xr:uid="{63E4ABC5-FC5F-49BE-8561-3BAFAFC4F2DA}">
      <formula1>A9="Product ID"</formula1>
    </dataValidation>
    <dataValidation type="custom" allowBlank="1" showInputMessage="1" showErrorMessage="1" sqref="C9" xr:uid="{74CCC23F-CA33-4B1F-903B-2BD59DC892D5}">
      <formula1>C9="Brand Name"</formula1>
    </dataValidation>
    <dataValidation type="custom" allowBlank="1" showInputMessage="1" showErrorMessage="1" sqref="D9" xr:uid="{C2A0948D-9554-4C61-82CE-E41E33F93C4D}">
      <formula1>D9="Product Name"</formula1>
    </dataValidation>
    <dataValidation type="custom" allowBlank="1" showInputMessage="1" showErrorMessage="1" errorTitle="Duplicate Value" error="The Brand and Model Number combination entered is a duplicate value." sqref="B10:C1000" xr:uid="{0CF0237F-DF5D-4D09-8168-898E5BC1F831}">
      <formula1>SUMPRODUCT(--($B$10:$B$1000&amp;$C$10:$C$1000=$B10&amp;$C10))=1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520D5-CB36-4166-BF09-E443FE47D755}">
  <dimension ref="A1:B992"/>
  <sheetViews>
    <sheetView workbookViewId="0">
      <selection activeCell="B2" sqref="B2"/>
    </sheetView>
  </sheetViews>
  <sheetFormatPr defaultRowHeight="15" x14ac:dyDescent="0.25"/>
  <cols>
    <col min="1" max="1" width="15.140625" style="4" bestFit="1" customWidth="1"/>
    <col min="2" max="16384" width="9.140625" style="4"/>
  </cols>
  <sheetData>
    <row r="1" spans="1:2" x14ac:dyDescent="0.25">
      <c r="B1" s="4" t="str">
        <f>IF(NOT(COUNTIF('Internal Data'!B2:B992,"*?")+COUNT(B2:B992)),"","Please fill out all required columns in row "&amp;_xlfn.CONCAT('Internal Data'!B2:B992))</f>
        <v/>
      </c>
    </row>
    <row r="2" spans="1:2" x14ac:dyDescent="0.25">
      <c r="A2" s="4">
        <v>10</v>
      </c>
      <c r="B2" s="4" t="str">
        <f>IF('Application Form'!$A10="","",IF(OR('Application Form'!$B10="",'Application Form'!$C10="",'Application Form'!$D10="",'Application Form'!$E10="",'Application Form'!$F10),$A2&amp;", ",""))</f>
        <v/>
      </c>
    </row>
    <row r="3" spans="1:2" x14ac:dyDescent="0.25">
      <c r="A3" s="4">
        <v>11</v>
      </c>
      <c r="B3" s="4" t="str">
        <f>IF('Application Form'!$A11="","",IF(OR('Application Form'!$B11="",'Application Form'!$C11="",'Application Form'!$D11="",'Application Form'!$E11="",'Application Form'!$F11),$A3&amp;", ",""))</f>
        <v/>
      </c>
    </row>
    <row r="4" spans="1:2" x14ac:dyDescent="0.25">
      <c r="A4" s="4">
        <v>12</v>
      </c>
      <c r="B4" s="4" t="str">
        <f>IF('Application Form'!$A12="","",IF(OR('Application Form'!$B12="",'Application Form'!$C12="",'Application Form'!$D12="",'Application Form'!$E12="",'Application Form'!$F12),$A4&amp;", ",""))</f>
        <v/>
      </c>
    </row>
    <row r="5" spans="1:2" x14ac:dyDescent="0.25">
      <c r="A5" s="4">
        <v>13</v>
      </c>
      <c r="B5" s="4" t="str">
        <f>IF('Application Form'!$A13="","",IF(OR('Application Form'!$B13="",'Application Form'!$C13="",'Application Form'!$D13="",'Application Form'!$E13="",'Application Form'!$F13),$A5&amp;", ",""))</f>
        <v/>
      </c>
    </row>
    <row r="6" spans="1:2" x14ac:dyDescent="0.25">
      <c r="A6" s="4">
        <v>14</v>
      </c>
      <c r="B6" s="4" t="str">
        <f>IF('Application Form'!$A14="","",IF(OR('Application Form'!$B14="",'Application Form'!$C14="",'Application Form'!$D14="",'Application Form'!$E14="",'Application Form'!$F14),$A6&amp;", ",""))</f>
        <v/>
      </c>
    </row>
    <row r="7" spans="1:2" x14ac:dyDescent="0.25">
      <c r="A7" s="4">
        <v>15</v>
      </c>
      <c r="B7" s="4" t="str">
        <f>IF('Application Form'!$A15="","",IF(OR('Application Form'!$B15="",'Application Form'!$C15="",'Application Form'!$D15="",'Application Form'!$E15="",'Application Form'!$F15),$A7&amp;", ",""))</f>
        <v/>
      </c>
    </row>
    <row r="8" spans="1:2" x14ac:dyDescent="0.25">
      <c r="A8" s="4">
        <v>16</v>
      </c>
      <c r="B8" s="4" t="str">
        <f>IF('Application Form'!$A16="","",IF(OR('Application Form'!$B16="",'Application Form'!$C16="",'Application Form'!$D16="",'Application Form'!$E16="",'Application Form'!$F16),$A8&amp;", ",""))</f>
        <v/>
      </c>
    </row>
    <row r="9" spans="1:2" x14ac:dyDescent="0.25">
      <c r="A9" s="4">
        <v>17</v>
      </c>
      <c r="B9" s="4" t="str">
        <f>IF('Application Form'!$A17="","",IF(OR('Application Form'!$B17="",'Application Form'!$C17="",'Application Form'!$D17="",'Application Form'!$E17="",'Application Form'!$F17),$A9&amp;", ",""))</f>
        <v/>
      </c>
    </row>
    <row r="10" spans="1:2" x14ac:dyDescent="0.25">
      <c r="A10" s="4">
        <v>18</v>
      </c>
      <c r="B10" s="4" t="str">
        <f>IF('Application Form'!$A18="","",IF(OR('Application Form'!$B18="",'Application Form'!$C18="",'Application Form'!$D18="",'Application Form'!$E18="",'Application Form'!$F18),$A10&amp;", ",""))</f>
        <v/>
      </c>
    </row>
    <row r="11" spans="1:2" x14ac:dyDescent="0.25">
      <c r="A11" s="4">
        <v>19</v>
      </c>
      <c r="B11" s="4" t="str">
        <f>IF('Application Form'!$A19="","",IF(OR('Application Form'!$B19="",'Application Form'!$C19="",'Application Form'!$D19="",'Application Form'!$E19="",'Application Form'!$F19),$A11&amp;", ",""))</f>
        <v/>
      </c>
    </row>
    <row r="12" spans="1:2" x14ac:dyDescent="0.25">
      <c r="A12" s="4">
        <v>20</v>
      </c>
      <c r="B12" s="4" t="str">
        <f>IF('Application Form'!$A20="","",IF(OR('Application Form'!$B20="",'Application Form'!$C20="",'Application Form'!$D20="",'Application Form'!$E20="",'Application Form'!$F20),$A12&amp;", ",""))</f>
        <v/>
      </c>
    </row>
    <row r="13" spans="1:2" x14ac:dyDescent="0.25">
      <c r="A13" s="4">
        <v>21</v>
      </c>
      <c r="B13" s="4" t="str">
        <f>IF('Application Form'!$A21="","",IF(OR('Application Form'!$B21="",'Application Form'!$C21="",'Application Form'!$D21="",'Application Form'!$E21="",'Application Form'!$F21),$A13&amp;", ",""))</f>
        <v/>
      </c>
    </row>
    <row r="14" spans="1:2" x14ac:dyDescent="0.25">
      <c r="A14" s="4">
        <v>22</v>
      </c>
      <c r="B14" s="4" t="str">
        <f>IF('Application Form'!$A22="","",IF(OR('Application Form'!$B22="",'Application Form'!$C22="",'Application Form'!$D22="",'Application Form'!$E22="",'Application Form'!$F22),$A14&amp;", ",""))</f>
        <v/>
      </c>
    </row>
    <row r="15" spans="1:2" x14ac:dyDescent="0.25">
      <c r="A15" s="4">
        <v>23</v>
      </c>
      <c r="B15" s="4" t="str">
        <f>IF('Application Form'!$A23="","",IF(OR('Application Form'!$B23="",'Application Form'!$C23="",'Application Form'!$D23="",'Application Form'!$E23="",'Application Form'!$F23),$A15&amp;", ",""))</f>
        <v/>
      </c>
    </row>
    <row r="16" spans="1:2" x14ac:dyDescent="0.25">
      <c r="A16" s="4">
        <v>24</v>
      </c>
      <c r="B16" s="4" t="str">
        <f>IF('Application Form'!$A24="","",IF(OR('Application Form'!$B24="",'Application Form'!$C24="",'Application Form'!$D24="",'Application Form'!$E24="",'Application Form'!$F24),$A16&amp;", ",""))</f>
        <v/>
      </c>
    </row>
    <row r="17" spans="1:2" x14ac:dyDescent="0.25">
      <c r="A17" s="4">
        <v>25</v>
      </c>
      <c r="B17" s="4" t="str">
        <f>IF('Application Form'!$A25="","",IF(OR('Application Form'!$B25="",'Application Form'!$C25="",'Application Form'!$D25="",'Application Form'!$E25="",'Application Form'!$F25),$A17&amp;", ",""))</f>
        <v/>
      </c>
    </row>
    <row r="18" spans="1:2" x14ac:dyDescent="0.25">
      <c r="A18" s="4">
        <v>26</v>
      </c>
      <c r="B18" s="4" t="str">
        <f>IF('Application Form'!$A26="","",IF(OR('Application Form'!$B26="",'Application Form'!$C26="",'Application Form'!$D26="",'Application Form'!$E26="",'Application Form'!$F26),$A18&amp;", ",""))</f>
        <v/>
      </c>
    </row>
    <row r="19" spans="1:2" x14ac:dyDescent="0.25">
      <c r="A19" s="4">
        <v>27</v>
      </c>
      <c r="B19" s="4" t="str">
        <f>IF('Application Form'!$A27="","",IF(OR('Application Form'!$B27="",'Application Form'!$C27="",'Application Form'!$D27="",'Application Form'!$E27="",'Application Form'!$F27),$A19&amp;", ",""))</f>
        <v/>
      </c>
    </row>
    <row r="20" spans="1:2" x14ac:dyDescent="0.25">
      <c r="A20" s="4">
        <v>28</v>
      </c>
      <c r="B20" s="4" t="str">
        <f>IF('Application Form'!$A28="","",IF(OR('Application Form'!$B28="",'Application Form'!$C28="",'Application Form'!$D28="",'Application Form'!$E28="",'Application Form'!$F28),$A20&amp;", ",""))</f>
        <v/>
      </c>
    </row>
    <row r="21" spans="1:2" x14ac:dyDescent="0.25">
      <c r="A21" s="4">
        <v>29</v>
      </c>
      <c r="B21" s="4" t="str">
        <f>IF('Application Form'!$A29="","",IF(OR('Application Form'!$B29="",'Application Form'!$C29="",'Application Form'!$D29="",'Application Form'!$E29="",'Application Form'!$F29),$A21&amp;", ",""))</f>
        <v/>
      </c>
    </row>
    <row r="22" spans="1:2" x14ac:dyDescent="0.25">
      <c r="A22" s="4">
        <v>30</v>
      </c>
      <c r="B22" s="4" t="str">
        <f>IF('Application Form'!$A30="","",IF(OR('Application Form'!$B30="",'Application Form'!$C30="",'Application Form'!$D30="",'Application Form'!$E30="",'Application Form'!$F30),$A22&amp;", ",""))</f>
        <v/>
      </c>
    </row>
    <row r="23" spans="1:2" x14ac:dyDescent="0.25">
      <c r="A23" s="4">
        <v>31</v>
      </c>
      <c r="B23" s="4" t="str">
        <f>IF('Application Form'!$A31="","",IF(OR('Application Form'!$B31="",'Application Form'!$C31="",'Application Form'!$D31="",'Application Form'!$E31="",'Application Form'!$F31),$A23&amp;", ",""))</f>
        <v/>
      </c>
    </row>
    <row r="24" spans="1:2" x14ac:dyDescent="0.25">
      <c r="A24" s="4">
        <v>32</v>
      </c>
      <c r="B24" s="4" t="str">
        <f>IF('Application Form'!$A32="","",IF(OR('Application Form'!$B32="",'Application Form'!$C32="",'Application Form'!$D32="",'Application Form'!$E32="",'Application Form'!$F32),$A24&amp;", ",""))</f>
        <v/>
      </c>
    </row>
    <row r="25" spans="1:2" x14ac:dyDescent="0.25">
      <c r="A25" s="4">
        <v>33</v>
      </c>
      <c r="B25" s="4" t="str">
        <f>IF('Application Form'!$A33="","",IF(OR('Application Form'!$B33="",'Application Form'!$C33="",'Application Form'!$D33="",'Application Form'!$E33="",'Application Form'!$F33),$A25&amp;", ",""))</f>
        <v/>
      </c>
    </row>
    <row r="26" spans="1:2" x14ac:dyDescent="0.25">
      <c r="A26" s="4">
        <v>34</v>
      </c>
      <c r="B26" s="4" t="str">
        <f>IF('Application Form'!$A34="","",IF(OR('Application Form'!$B34="",'Application Form'!$C34="",'Application Form'!$D34="",'Application Form'!$E34="",'Application Form'!$F34),$A26&amp;", ",""))</f>
        <v/>
      </c>
    </row>
    <row r="27" spans="1:2" x14ac:dyDescent="0.25">
      <c r="A27" s="4">
        <v>35</v>
      </c>
      <c r="B27" s="4" t="str">
        <f>IF('Application Form'!$A35="","",IF(OR('Application Form'!$B35="",'Application Form'!$C35="",'Application Form'!$D35="",'Application Form'!$E35="",'Application Form'!$F35),$A27&amp;", ",""))</f>
        <v/>
      </c>
    </row>
    <row r="28" spans="1:2" x14ac:dyDescent="0.25">
      <c r="A28" s="4">
        <v>36</v>
      </c>
      <c r="B28" s="4" t="str">
        <f>IF('Application Form'!$A36="","",IF(OR('Application Form'!$B36="",'Application Form'!$C36="",'Application Form'!$D36="",'Application Form'!$E36="",'Application Form'!$F36),$A28&amp;", ",""))</f>
        <v/>
      </c>
    </row>
    <row r="29" spans="1:2" x14ac:dyDescent="0.25">
      <c r="A29" s="4">
        <v>37</v>
      </c>
      <c r="B29" s="4" t="str">
        <f>IF('Application Form'!$A37="","",IF(OR('Application Form'!$B37="",'Application Form'!$C37="",'Application Form'!$D37="",'Application Form'!$E37="",'Application Form'!$F37),$A29&amp;", ",""))</f>
        <v/>
      </c>
    </row>
    <row r="30" spans="1:2" x14ac:dyDescent="0.25">
      <c r="A30" s="4">
        <v>38</v>
      </c>
      <c r="B30" s="4" t="str">
        <f>IF('Application Form'!$A38="","",IF(OR('Application Form'!$B38="",'Application Form'!$C38="",'Application Form'!$D38="",'Application Form'!$E38="",'Application Form'!$F38),$A30&amp;", ",""))</f>
        <v/>
      </c>
    </row>
    <row r="31" spans="1:2" x14ac:dyDescent="0.25">
      <c r="A31" s="4">
        <v>39</v>
      </c>
      <c r="B31" s="4" t="str">
        <f>IF('Application Form'!$A39="","",IF(OR('Application Form'!$B39="",'Application Form'!$C39="",'Application Form'!$D39="",'Application Form'!$E39="",'Application Form'!$F39),$A31&amp;", ",""))</f>
        <v/>
      </c>
    </row>
    <row r="32" spans="1:2" x14ac:dyDescent="0.25">
      <c r="A32" s="4">
        <v>40</v>
      </c>
      <c r="B32" s="4" t="str">
        <f>IF('Application Form'!$A40="","",IF(OR('Application Form'!$B40="",'Application Form'!$C40="",'Application Form'!$D40="",'Application Form'!$E40="",'Application Form'!$F40),$A32&amp;", ",""))</f>
        <v/>
      </c>
    </row>
    <row r="33" spans="1:2" x14ac:dyDescent="0.25">
      <c r="A33" s="4">
        <v>41</v>
      </c>
      <c r="B33" s="4" t="str">
        <f>IF('Application Form'!$A41="","",IF(OR('Application Form'!$B41="",'Application Form'!$C41="",'Application Form'!$D41="",'Application Form'!$E41="",'Application Form'!$F41),$A33&amp;", ",""))</f>
        <v/>
      </c>
    </row>
    <row r="34" spans="1:2" x14ac:dyDescent="0.25">
      <c r="A34" s="4">
        <v>42</v>
      </c>
      <c r="B34" s="4" t="str">
        <f>IF('Application Form'!$A42="","",IF(OR('Application Form'!$B42="",'Application Form'!$C42="",'Application Form'!$D42="",'Application Form'!$E42="",'Application Form'!$F42),$A34&amp;", ",""))</f>
        <v/>
      </c>
    </row>
    <row r="35" spans="1:2" x14ac:dyDescent="0.25">
      <c r="A35" s="4">
        <v>43</v>
      </c>
      <c r="B35" s="4" t="str">
        <f>IF('Application Form'!$A43="","",IF(OR('Application Form'!$B43="",'Application Form'!$C43="",'Application Form'!$D43="",'Application Form'!$E43="",'Application Form'!$F43),$A35&amp;", ",""))</f>
        <v/>
      </c>
    </row>
    <row r="36" spans="1:2" x14ac:dyDescent="0.25">
      <c r="A36" s="4">
        <v>44</v>
      </c>
      <c r="B36" s="4" t="str">
        <f>IF('Application Form'!$A44="","",IF(OR('Application Form'!$B44="",'Application Form'!$C44="",'Application Form'!$D44="",'Application Form'!$E44="",'Application Form'!$F44),$A36&amp;", ",""))</f>
        <v/>
      </c>
    </row>
    <row r="37" spans="1:2" x14ac:dyDescent="0.25">
      <c r="A37" s="4">
        <v>45</v>
      </c>
      <c r="B37" s="4" t="str">
        <f>IF('Application Form'!$A45="","",IF(OR('Application Form'!$B45="",'Application Form'!$C45="",'Application Form'!$D45="",'Application Form'!$E45="",'Application Form'!$F45),$A37&amp;", ",""))</f>
        <v/>
      </c>
    </row>
    <row r="38" spans="1:2" x14ac:dyDescent="0.25">
      <c r="A38" s="4">
        <v>46</v>
      </c>
      <c r="B38" s="4" t="str">
        <f>IF('Application Form'!$A46="","",IF(OR('Application Form'!$B46="",'Application Form'!$C46="",'Application Form'!$D46="",'Application Form'!$E46="",'Application Form'!$F46),$A38&amp;", ",""))</f>
        <v/>
      </c>
    </row>
    <row r="39" spans="1:2" x14ac:dyDescent="0.25">
      <c r="A39" s="4">
        <v>47</v>
      </c>
      <c r="B39" s="4" t="str">
        <f>IF('Application Form'!$A47="","",IF(OR('Application Form'!$B47="",'Application Form'!$C47="",'Application Form'!$D47="",'Application Form'!$E47="",'Application Form'!$F47),$A39&amp;", ",""))</f>
        <v/>
      </c>
    </row>
    <row r="40" spans="1:2" x14ac:dyDescent="0.25">
      <c r="A40" s="4">
        <v>48</v>
      </c>
      <c r="B40" s="4" t="str">
        <f>IF('Application Form'!$A48="","",IF(OR('Application Form'!$B48="",'Application Form'!$C48="",'Application Form'!$D48="",'Application Form'!$E48="",'Application Form'!$F48),$A40&amp;", ",""))</f>
        <v/>
      </c>
    </row>
    <row r="41" spans="1:2" x14ac:dyDescent="0.25">
      <c r="A41" s="4">
        <v>49</v>
      </c>
      <c r="B41" s="4" t="str">
        <f>IF('Application Form'!$A49="","",IF(OR('Application Form'!$B49="",'Application Form'!$C49="",'Application Form'!$D49="",'Application Form'!$E49="",'Application Form'!$F49),$A41&amp;", ",""))</f>
        <v/>
      </c>
    </row>
    <row r="42" spans="1:2" x14ac:dyDescent="0.25">
      <c r="A42" s="4">
        <v>50</v>
      </c>
      <c r="B42" s="4" t="str">
        <f>IF('Application Form'!$A50="","",IF(OR('Application Form'!$B50="",'Application Form'!$C50="",'Application Form'!$D50="",'Application Form'!$E50="",'Application Form'!$F50),$A42&amp;", ",""))</f>
        <v/>
      </c>
    </row>
    <row r="43" spans="1:2" x14ac:dyDescent="0.25">
      <c r="A43" s="4">
        <v>51</v>
      </c>
      <c r="B43" s="4" t="str">
        <f>IF('Application Form'!$A51="","",IF(OR('Application Form'!$B51="",'Application Form'!$C51="",'Application Form'!$D51="",'Application Form'!$E51="",'Application Form'!$F51),$A43&amp;", ",""))</f>
        <v/>
      </c>
    </row>
    <row r="44" spans="1:2" x14ac:dyDescent="0.25">
      <c r="A44" s="4">
        <v>52</v>
      </c>
      <c r="B44" s="4" t="str">
        <f>IF('Application Form'!$A52="","",IF(OR('Application Form'!$B52="",'Application Form'!$C52="",'Application Form'!$D52="",'Application Form'!$E52="",'Application Form'!$F52),$A44&amp;", ",""))</f>
        <v/>
      </c>
    </row>
    <row r="45" spans="1:2" x14ac:dyDescent="0.25">
      <c r="A45" s="4">
        <v>53</v>
      </c>
      <c r="B45" s="4" t="str">
        <f>IF('Application Form'!$A53="","",IF(OR('Application Form'!$B53="",'Application Form'!$C53="",'Application Form'!$D53="",'Application Form'!$E53="",'Application Form'!$F53),$A45&amp;", ",""))</f>
        <v/>
      </c>
    </row>
    <row r="46" spans="1:2" x14ac:dyDescent="0.25">
      <c r="A46" s="4">
        <v>54</v>
      </c>
      <c r="B46" s="4" t="str">
        <f>IF('Application Form'!$A54="","",IF(OR('Application Form'!$B54="",'Application Form'!$C54="",'Application Form'!$D54="",'Application Form'!$E54="",'Application Form'!$F54),$A46&amp;", ",""))</f>
        <v/>
      </c>
    </row>
    <row r="47" spans="1:2" x14ac:dyDescent="0.25">
      <c r="A47" s="4">
        <v>55</v>
      </c>
      <c r="B47" s="4" t="str">
        <f>IF('Application Form'!$A55="","",IF(OR('Application Form'!$B55="",'Application Form'!$C55="",'Application Form'!$D55="",'Application Form'!$E55="",'Application Form'!$F55),$A47&amp;", ",""))</f>
        <v/>
      </c>
    </row>
    <row r="48" spans="1:2" x14ac:dyDescent="0.25">
      <c r="A48" s="4">
        <v>56</v>
      </c>
      <c r="B48" s="4" t="str">
        <f>IF('Application Form'!$A56="","",IF(OR('Application Form'!$B56="",'Application Form'!$C56="",'Application Form'!$D56="",'Application Form'!$E56="",'Application Form'!$F56),$A48&amp;", ",""))</f>
        <v/>
      </c>
    </row>
    <row r="49" spans="1:2" x14ac:dyDescent="0.25">
      <c r="A49" s="4">
        <v>57</v>
      </c>
      <c r="B49" s="4" t="str">
        <f>IF('Application Form'!$A57="","",IF(OR('Application Form'!$B57="",'Application Form'!$C57="",'Application Form'!$D57="",'Application Form'!$E57="",'Application Form'!$F57),$A49&amp;", ",""))</f>
        <v/>
      </c>
    </row>
    <row r="50" spans="1:2" x14ac:dyDescent="0.25">
      <c r="A50" s="4">
        <v>58</v>
      </c>
      <c r="B50" s="4" t="str">
        <f>IF('Application Form'!$A58="","",IF(OR('Application Form'!$B58="",'Application Form'!$C58="",'Application Form'!$D58="",'Application Form'!$E58="",'Application Form'!$F58),$A50&amp;", ",""))</f>
        <v/>
      </c>
    </row>
    <row r="51" spans="1:2" x14ac:dyDescent="0.25">
      <c r="A51" s="4">
        <v>59</v>
      </c>
      <c r="B51" s="4" t="str">
        <f>IF('Application Form'!$A59="","",IF(OR('Application Form'!$B59="",'Application Form'!$C59="",'Application Form'!$D59="",'Application Form'!$E59="",'Application Form'!$F59),$A51&amp;", ",""))</f>
        <v/>
      </c>
    </row>
    <row r="52" spans="1:2" x14ac:dyDescent="0.25">
      <c r="A52" s="4">
        <v>60</v>
      </c>
      <c r="B52" s="4" t="str">
        <f>IF('Application Form'!$A60="","",IF(OR('Application Form'!$B60="",'Application Form'!$C60="",'Application Form'!$D60="",'Application Form'!$E60="",'Application Form'!$F60),$A52&amp;", ",""))</f>
        <v/>
      </c>
    </row>
    <row r="53" spans="1:2" x14ac:dyDescent="0.25">
      <c r="A53" s="4">
        <v>61</v>
      </c>
      <c r="B53" s="4" t="str">
        <f>IF('Application Form'!$A61="","",IF(OR('Application Form'!$B61="",'Application Form'!$C61="",'Application Form'!$D61="",'Application Form'!$E61="",'Application Form'!$F61),$A53&amp;", ",""))</f>
        <v/>
      </c>
    </row>
    <row r="54" spans="1:2" x14ac:dyDescent="0.25">
      <c r="A54" s="4">
        <v>62</v>
      </c>
      <c r="B54" s="4" t="str">
        <f>IF('Application Form'!$A62="","",IF(OR('Application Form'!$B62="",'Application Form'!$C62="",'Application Form'!$D62="",'Application Form'!$E62="",'Application Form'!$F62),$A54&amp;", ",""))</f>
        <v/>
      </c>
    </row>
    <row r="55" spans="1:2" x14ac:dyDescent="0.25">
      <c r="A55" s="4">
        <v>63</v>
      </c>
      <c r="B55" s="4" t="str">
        <f>IF('Application Form'!$A63="","",IF(OR('Application Form'!$B63="",'Application Form'!$C63="",'Application Form'!$D63="",'Application Form'!$E63="",'Application Form'!$F63),$A55&amp;", ",""))</f>
        <v/>
      </c>
    </row>
    <row r="56" spans="1:2" x14ac:dyDescent="0.25">
      <c r="A56" s="4">
        <v>64</v>
      </c>
      <c r="B56" s="4" t="str">
        <f>IF('Application Form'!$A64="","",IF(OR('Application Form'!$B64="",'Application Form'!$C64="",'Application Form'!$D64="",'Application Form'!$E64="",'Application Form'!$F64),$A56&amp;", ",""))</f>
        <v/>
      </c>
    </row>
    <row r="57" spans="1:2" x14ac:dyDescent="0.25">
      <c r="A57" s="4">
        <v>65</v>
      </c>
      <c r="B57" s="4" t="str">
        <f>IF('Application Form'!$A65="","",IF(OR('Application Form'!$B65="",'Application Form'!$C65="",'Application Form'!$D65="",'Application Form'!$E65="",'Application Form'!$F65),$A57&amp;", ",""))</f>
        <v/>
      </c>
    </row>
    <row r="58" spans="1:2" x14ac:dyDescent="0.25">
      <c r="A58" s="4">
        <v>66</v>
      </c>
      <c r="B58" s="4" t="str">
        <f>IF('Application Form'!$A66="","",IF(OR('Application Form'!$B66="",'Application Form'!$C66="",'Application Form'!$D66="",'Application Form'!$E66="",'Application Form'!$F66),$A58&amp;", ",""))</f>
        <v/>
      </c>
    </row>
    <row r="59" spans="1:2" x14ac:dyDescent="0.25">
      <c r="A59" s="4">
        <v>67</v>
      </c>
      <c r="B59" s="4" t="str">
        <f>IF('Application Form'!$A67="","",IF(OR('Application Form'!$B67="",'Application Form'!$C67="",'Application Form'!$D67="",'Application Form'!$E67="",'Application Form'!$F67),$A59&amp;", ",""))</f>
        <v/>
      </c>
    </row>
    <row r="60" spans="1:2" x14ac:dyDescent="0.25">
      <c r="A60" s="4">
        <v>68</v>
      </c>
      <c r="B60" s="4" t="str">
        <f>IF('Application Form'!$A68="","",IF(OR('Application Form'!$B68="",'Application Form'!$C68="",'Application Form'!$D68="",'Application Form'!$E68="",'Application Form'!$F68),$A60&amp;", ",""))</f>
        <v/>
      </c>
    </row>
    <row r="61" spans="1:2" x14ac:dyDescent="0.25">
      <c r="A61" s="4">
        <v>69</v>
      </c>
      <c r="B61" s="4" t="str">
        <f>IF('Application Form'!$A69="","",IF(OR('Application Form'!$B69="",'Application Form'!$C69="",'Application Form'!$D69="",'Application Form'!$E69="",'Application Form'!$F69),$A61&amp;", ",""))</f>
        <v/>
      </c>
    </row>
    <row r="62" spans="1:2" x14ac:dyDescent="0.25">
      <c r="A62" s="4">
        <v>70</v>
      </c>
      <c r="B62" s="4" t="str">
        <f>IF('Application Form'!$A70="","",IF(OR('Application Form'!$B70="",'Application Form'!$C70="",'Application Form'!$D70="",'Application Form'!$E70="",'Application Form'!$F70),$A62&amp;", ",""))</f>
        <v/>
      </c>
    </row>
    <row r="63" spans="1:2" x14ac:dyDescent="0.25">
      <c r="A63" s="4">
        <v>71</v>
      </c>
      <c r="B63" s="4" t="str">
        <f>IF('Application Form'!$A71="","",IF(OR('Application Form'!$B71="",'Application Form'!$C71="",'Application Form'!$D71="",'Application Form'!$E71="",'Application Form'!$F71),$A63&amp;", ",""))</f>
        <v/>
      </c>
    </row>
    <row r="64" spans="1:2" x14ac:dyDescent="0.25">
      <c r="A64" s="4">
        <v>72</v>
      </c>
      <c r="B64" s="4" t="str">
        <f>IF('Application Form'!$A72="","",IF(OR('Application Form'!$B72="",'Application Form'!$C72="",'Application Form'!$D72="",'Application Form'!$E72="",'Application Form'!$F72),$A64&amp;", ",""))</f>
        <v/>
      </c>
    </row>
    <row r="65" spans="1:2" x14ac:dyDescent="0.25">
      <c r="A65" s="4">
        <v>73</v>
      </c>
      <c r="B65" s="4" t="str">
        <f>IF('Application Form'!$A73="","",IF(OR('Application Form'!$B73="",'Application Form'!$C73="",'Application Form'!$D73="",'Application Form'!$E73="",'Application Form'!$F73),$A65&amp;", ",""))</f>
        <v/>
      </c>
    </row>
    <row r="66" spans="1:2" x14ac:dyDescent="0.25">
      <c r="A66" s="4">
        <v>74</v>
      </c>
      <c r="B66" s="4" t="str">
        <f>IF('Application Form'!$A74="","",IF(OR('Application Form'!$B74="",'Application Form'!$C74="",'Application Form'!$D74="",'Application Form'!$E74="",'Application Form'!$F74),$A66&amp;", ",""))</f>
        <v/>
      </c>
    </row>
    <row r="67" spans="1:2" x14ac:dyDescent="0.25">
      <c r="A67" s="4">
        <v>75</v>
      </c>
      <c r="B67" s="4" t="str">
        <f>IF('Application Form'!$A75="","",IF(OR('Application Form'!$B75="",'Application Form'!$C75="",'Application Form'!$D75="",'Application Form'!$E75="",'Application Form'!$F75),$A67&amp;", ",""))</f>
        <v/>
      </c>
    </row>
    <row r="68" spans="1:2" x14ac:dyDescent="0.25">
      <c r="A68" s="4">
        <v>76</v>
      </c>
      <c r="B68" s="4" t="str">
        <f>IF('Application Form'!$A76="","",IF(OR('Application Form'!$B76="",'Application Form'!$C76="",'Application Form'!$D76="",'Application Form'!$E76="",'Application Form'!$F76),$A68&amp;", ",""))</f>
        <v/>
      </c>
    </row>
    <row r="69" spans="1:2" x14ac:dyDescent="0.25">
      <c r="A69" s="4">
        <v>77</v>
      </c>
      <c r="B69" s="4" t="str">
        <f>IF('Application Form'!$A77="","",IF(OR('Application Form'!$B77="",'Application Form'!$C77="",'Application Form'!$D77="",'Application Form'!$E77="",'Application Form'!$F77),$A69&amp;", ",""))</f>
        <v/>
      </c>
    </row>
    <row r="70" spans="1:2" x14ac:dyDescent="0.25">
      <c r="A70" s="4">
        <v>78</v>
      </c>
      <c r="B70" s="4" t="str">
        <f>IF('Application Form'!$A78="","",IF(OR('Application Form'!$B78="",'Application Form'!$C78="",'Application Form'!$D78="",'Application Form'!$E78="",'Application Form'!$F78),$A70&amp;", ",""))</f>
        <v/>
      </c>
    </row>
    <row r="71" spans="1:2" x14ac:dyDescent="0.25">
      <c r="A71" s="4">
        <v>79</v>
      </c>
      <c r="B71" s="4" t="str">
        <f>IF('Application Form'!$A79="","",IF(OR('Application Form'!$B79="",'Application Form'!$C79="",'Application Form'!$D79="",'Application Form'!$E79="",'Application Form'!$F79),$A71&amp;", ",""))</f>
        <v/>
      </c>
    </row>
    <row r="72" spans="1:2" x14ac:dyDescent="0.25">
      <c r="A72" s="4">
        <v>80</v>
      </c>
      <c r="B72" s="4" t="str">
        <f>IF('Application Form'!$A80="","",IF(OR('Application Form'!$B80="",'Application Form'!$C80="",'Application Form'!$D80="",'Application Form'!$E80="",'Application Form'!$F80),$A72&amp;", ",""))</f>
        <v/>
      </c>
    </row>
    <row r="73" spans="1:2" x14ac:dyDescent="0.25">
      <c r="A73" s="4">
        <v>81</v>
      </c>
      <c r="B73" s="4" t="str">
        <f>IF('Application Form'!$A81="","",IF(OR('Application Form'!$B81="",'Application Form'!$C81="",'Application Form'!$D81="",'Application Form'!$E81="",'Application Form'!$F81),$A73&amp;", ",""))</f>
        <v/>
      </c>
    </row>
    <row r="74" spans="1:2" x14ac:dyDescent="0.25">
      <c r="A74" s="4">
        <v>82</v>
      </c>
      <c r="B74" s="4" t="str">
        <f>IF('Application Form'!$A82="","",IF(OR('Application Form'!$B82="",'Application Form'!$C82="",'Application Form'!$D82="",'Application Form'!$E82="",'Application Form'!$F82),$A74&amp;", ",""))</f>
        <v/>
      </c>
    </row>
    <row r="75" spans="1:2" x14ac:dyDescent="0.25">
      <c r="A75" s="4">
        <v>83</v>
      </c>
      <c r="B75" s="4" t="str">
        <f>IF('Application Form'!$A83="","",IF(OR('Application Form'!$B83="",'Application Form'!$C83="",'Application Form'!$D83="",'Application Form'!$E83="",'Application Form'!$F83),$A75&amp;", ",""))</f>
        <v/>
      </c>
    </row>
    <row r="76" spans="1:2" x14ac:dyDescent="0.25">
      <c r="A76" s="4">
        <v>84</v>
      </c>
      <c r="B76" s="4" t="str">
        <f>IF('Application Form'!$A84="","",IF(OR('Application Form'!$B84="",'Application Form'!$C84="",'Application Form'!$D84="",'Application Form'!$E84="",'Application Form'!$F84),$A76&amp;", ",""))</f>
        <v/>
      </c>
    </row>
    <row r="77" spans="1:2" x14ac:dyDescent="0.25">
      <c r="A77" s="4">
        <v>85</v>
      </c>
      <c r="B77" s="4" t="str">
        <f>IF('Application Form'!$A85="","",IF(OR('Application Form'!$B85="",'Application Form'!$C85="",'Application Form'!$D85="",'Application Form'!$E85="",'Application Form'!$F85),$A77&amp;", ",""))</f>
        <v/>
      </c>
    </row>
    <row r="78" spans="1:2" x14ac:dyDescent="0.25">
      <c r="A78" s="4">
        <v>86</v>
      </c>
      <c r="B78" s="4" t="str">
        <f>IF('Application Form'!$A86="","",IF(OR('Application Form'!$B86="",'Application Form'!$C86="",'Application Form'!$D86="",'Application Form'!$E86="",'Application Form'!$F86),$A78&amp;", ",""))</f>
        <v/>
      </c>
    </row>
    <row r="79" spans="1:2" x14ac:dyDescent="0.25">
      <c r="A79" s="4">
        <v>87</v>
      </c>
      <c r="B79" s="4" t="str">
        <f>IF('Application Form'!$A87="","",IF(OR('Application Form'!$B87="",'Application Form'!$C87="",'Application Form'!$D87="",'Application Form'!$E87="",'Application Form'!$F87),$A79&amp;", ",""))</f>
        <v/>
      </c>
    </row>
    <row r="80" spans="1:2" x14ac:dyDescent="0.25">
      <c r="A80" s="4">
        <v>88</v>
      </c>
      <c r="B80" s="4" t="str">
        <f>IF('Application Form'!$A88="","",IF(OR('Application Form'!$B88="",'Application Form'!$C88="",'Application Form'!$D88="",'Application Form'!$E88="",'Application Form'!$F88),$A80&amp;", ",""))</f>
        <v/>
      </c>
    </row>
    <row r="81" spans="1:2" x14ac:dyDescent="0.25">
      <c r="A81" s="4">
        <v>89</v>
      </c>
      <c r="B81" s="4" t="str">
        <f>IF('Application Form'!$A89="","",IF(OR('Application Form'!$B89="",'Application Form'!$C89="",'Application Form'!$D89="",'Application Form'!$E89="",'Application Form'!$F89),$A81&amp;", ",""))</f>
        <v/>
      </c>
    </row>
    <row r="82" spans="1:2" x14ac:dyDescent="0.25">
      <c r="A82" s="4">
        <v>90</v>
      </c>
      <c r="B82" s="4" t="str">
        <f>IF('Application Form'!$A90="","",IF(OR('Application Form'!$B90="",'Application Form'!$C90="",'Application Form'!$D90="",'Application Form'!$E90="",'Application Form'!$F90),$A82&amp;", ",""))</f>
        <v/>
      </c>
    </row>
    <row r="83" spans="1:2" x14ac:dyDescent="0.25">
      <c r="A83" s="4">
        <v>91</v>
      </c>
      <c r="B83" s="4" t="str">
        <f>IF('Application Form'!$A91="","",IF(OR('Application Form'!$B91="",'Application Form'!$C91="",'Application Form'!$D91="",'Application Form'!$E91="",'Application Form'!$F91),$A83&amp;", ",""))</f>
        <v/>
      </c>
    </row>
    <row r="84" spans="1:2" x14ac:dyDescent="0.25">
      <c r="A84" s="4">
        <v>92</v>
      </c>
      <c r="B84" s="4" t="str">
        <f>IF('Application Form'!$A92="","",IF(OR('Application Form'!$B92="",'Application Form'!$C92="",'Application Form'!$D92="",'Application Form'!$E92="",'Application Form'!$F92),$A84&amp;", ",""))</f>
        <v/>
      </c>
    </row>
    <row r="85" spans="1:2" x14ac:dyDescent="0.25">
      <c r="A85" s="4">
        <v>93</v>
      </c>
      <c r="B85" s="4" t="str">
        <f>IF('Application Form'!$A93="","",IF(OR('Application Form'!$B93="",'Application Form'!$C93="",'Application Form'!$D93="",'Application Form'!$E93="",'Application Form'!$F93),$A85&amp;", ",""))</f>
        <v/>
      </c>
    </row>
    <row r="86" spans="1:2" x14ac:dyDescent="0.25">
      <c r="A86" s="4">
        <v>94</v>
      </c>
      <c r="B86" s="4" t="str">
        <f>IF('Application Form'!$A94="","",IF(OR('Application Form'!$B94="",'Application Form'!$C94="",'Application Form'!$D94="",'Application Form'!$E94="",'Application Form'!$F94),$A86&amp;", ",""))</f>
        <v/>
      </c>
    </row>
    <row r="87" spans="1:2" x14ac:dyDescent="0.25">
      <c r="A87" s="4">
        <v>95</v>
      </c>
      <c r="B87" s="4" t="str">
        <f>IF('Application Form'!$A95="","",IF(OR('Application Form'!$B95="",'Application Form'!$C95="",'Application Form'!$D95="",'Application Form'!$E95="",'Application Form'!$F95),$A87&amp;", ",""))</f>
        <v/>
      </c>
    </row>
    <row r="88" spans="1:2" x14ac:dyDescent="0.25">
      <c r="A88" s="4">
        <v>96</v>
      </c>
      <c r="B88" s="4" t="str">
        <f>IF('Application Form'!$A96="","",IF(OR('Application Form'!$B96="",'Application Form'!$C96="",'Application Form'!$D96="",'Application Form'!$E96="",'Application Form'!$F96),$A88&amp;", ",""))</f>
        <v/>
      </c>
    </row>
    <row r="89" spans="1:2" x14ac:dyDescent="0.25">
      <c r="A89" s="4">
        <v>97</v>
      </c>
      <c r="B89" s="4" t="str">
        <f>IF('Application Form'!$A97="","",IF(OR('Application Form'!$B97="",'Application Form'!$C97="",'Application Form'!$D97="",'Application Form'!$E97="",'Application Form'!$F97),$A89&amp;", ",""))</f>
        <v/>
      </c>
    </row>
    <row r="90" spans="1:2" x14ac:dyDescent="0.25">
      <c r="A90" s="4">
        <v>98</v>
      </c>
      <c r="B90" s="4" t="str">
        <f>IF('Application Form'!$A98="","",IF(OR('Application Form'!$B98="",'Application Form'!$C98="",'Application Form'!$D98="",'Application Form'!$E98="",'Application Form'!$F98),$A90&amp;", ",""))</f>
        <v/>
      </c>
    </row>
    <row r="91" spans="1:2" x14ac:dyDescent="0.25">
      <c r="A91" s="4">
        <v>99</v>
      </c>
      <c r="B91" s="4" t="str">
        <f>IF('Application Form'!$A99="","",IF(OR('Application Form'!$B99="",'Application Form'!$C99="",'Application Form'!$D99="",'Application Form'!$E99="",'Application Form'!$F99),$A91&amp;", ",""))</f>
        <v/>
      </c>
    </row>
    <row r="92" spans="1:2" x14ac:dyDescent="0.25">
      <c r="A92" s="4">
        <v>100</v>
      </c>
      <c r="B92" s="4" t="str">
        <f>IF('Application Form'!$A100="","",IF(OR('Application Form'!$B100="",'Application Form'!$C100="",'Application Form'!$D100="",'Application Form'!$E100="",'Application Form'!$F100),$A92&amp;", ",""))</f>
        <v/>
      </c>
    </row>
    <row r="93" spans="1:2" x14ac:dyDescent="0.25">
      <c r="A93" s="4">
        <v>101</v>
      </c>
      <c r="B93" s="4" t="str">
        <f>IF('Application Form'!$A101="","",IF(OR('Application Form'!$B101="",'Application Form'!$C101="",'Application Form'!$D101="",'Application Form'!$E101="",'Application Form'!$F101),$A93&amp;", ",""))</f>
        <v/>
      </c>
    </row>
    <row r="94" spans="1:2" x14ac:dyDescent="0.25">
      <c r="A94" s="4">
        <v>102</v>
      </c>
      <c r="B94" s="4" t="str">
        <f>IF('Application Form'!$A102="","",IF(OR('Application Form'!$B102="",'Application Form'!$C102="",'Application Form'!$D102="",'Application Form'!$E102="",'Application Form'!$F102),$A94&amp;", ",""))</f>
        <v/>
      </c>
    </row>
    <row r="95" spans="1:2" x14ac:dyDescent="0.25">
      <c r="A95" s="4">
        <v>103</v>
      </c>
      <c r="B95" s="4" t="str">
        <f>IF('Application Form'!$A103="","",IF(OR('Application Form'!$B103="",'Application Form'!$C103="",'Application Form'!$D103="",'Application Form'!$E103="",'Application Form'!$F103),$A95&amp;", ",""))</f>
        <v/>
      </c>
    </row>
    <row r="96" spans="1:2" x14ac:dyDescent="0.25">
      <c r="A96" s="4">
        <v>104</v>
      </c>
      <c r="B96" s="4" t="str">
        <f>IF('Application Form'!$A104="","",IF(OR('Application Form'!$B104="",'Application Form'!$C104="",'Application Form'!$D104="",'Application Form'!$E104="",'Application Form'!$F104),$A96&amp;", ",""))</f>
        <v/>
      </c>
    </row>
    <row r="97" spans="1:2" x14ac:dyDescent="0.25">
      <c r="A97" s="4">
        <v>105</v>
      </c>
      <c r="B97" s="4" t="str">
        <f>IF('Application Form'!$A105="","",IF(OR('Application Form'!$B105="",'Application Form'!$C105="",'Application Form'!$D105="",'Application Form'!$E105="",'Application Form'!$F105),$A97&amp;", ",""))</f>
        <v/>
      </c>
    </row>
    <row r="98" spans="1:2" x14ac:dyDescent="0.25">
      <c r="A98" s="4">
        <v>106</v>
      </c>
      <c r="B98" s="4" t="str">
        <f>IF('Application Form'!$A106="","",IF(OR('Application Form'!$B106="",'Application Form'!$C106="",'Application Form'!$D106="",'Application Form'!$E106="",'Application Form'!$F106),$A98&amp;", ",""))</f>
        <v/>
      </c>
    </row>
    <row r="99" spans="1:2" x14ac:dyDescent="0.25">
      <c r="A99" s="4">
        <v>107</v>
      </c>
      <c r="B99" s="4" t="str">
        <f>IF('Application Form'!$A107="","",IF(OR('Application Form'!$B107="",'Application Form'!$C107="",'Application Form'!$D107="",'Application Form'!$E107="",'Application Form'!$F107),$A99&amp;", ",""))</f>
        <v/>
      </c>
    </row>
    <row r="100" spans="1:2" x14ac:dyDescent="0.25">
      <c r="A100" s="4">
        <v>108</v>
      </c>
      <c r="B100" s="4" t="str">
        <f>IF('Application Form'!$A108="","",IF(OR('Application Form'!$B108="",'Application Form'!$C108="",'Application Form'!$D108="",'Application Form'!$E108="",'Application Form'!$F108),$A100&amp;", ",""))</f>
        <v/>
      </c>
    </row>
    <row r="101" spans="1:2" x14ac:dyDescent="0.25">
      <c r="A101" s="4">
        <v>109</v>
      </c>
      <c r="B101" s="4" t="str">
        <f>IF('Application Form'!$A109="","",IF(OR('Application Form'!$B109="",'Application Form'!$C109="",'Application Form'!$D109="",'Application Form'!$E109="",'Application Form'!$F109),$A101&amp;", ",""))</f>
        <v/>
      </c>
    </row>
    <row r="102" spans="1:2" x14ac:dyDescent="0.25">
      <c r="A102" s="4">
        <v>110</v>
      </c>
      <c r="B102" s="4" t="str">
        <f>IF('Application Form'!$A110="","",IF(OR('Application Form'!$B110="",'Application Form'!$C110="",'Application Form'!$D110="",'Application Form'!$E110="",'Application Form'!$F110),$A102&amp;", ",""))</f>
        <v/>
      </c>
    </row>
    <row r="103" spans="1:2" x14ac:dyDescent="0.25">
      <c r="A103" s="4">
        <v>111</v>
      </c>
      <c r="B103" s="4" t="str">
        <f>IF('Application Form'!$A111="","",IF(OR('Application Form'!$B111="",'Application Form'!$C111="",'Application Form'!$D111="",'Application Form'!$E111="",'Application Form'!$F111),$A103&amp;", ",""))</f>
        <v/>
      </c>
    </row>
    <row r="104" spans="1:2" x14ac:dyDescent="0.25">
      <c r="A104" s="4">
        <v>112</v>
      </c>
      <c r="B104" s="4" t="str">
        <f>IF('Application Form'!$A112="","",IF(OR('Application Form'!$B112="",'Application Form'!$C112="",'Application Form'!$D112="",'Application Form'!$E112="",'Application Form'!$F112),$A104&amp;", ",""))</f>
        <v/>
      </c>
    </row>
    <row r="105" spans="1:2" x14ac:dyDescent="0.25">
      <c r="A105" s="4">
        <v>113</v>
      </c>
      <c r="B105" s="4" t="str">
        <f>IF('Application Form'!$A113="","",IF(OR('Application Form'!$B113="",'Application Form'!$C113="",'Application Form'!$D113="",'Application Form'!$E113="",'Application Form'!$F113),$A105&amp;", ",""))</f>
        <v/>
      </c>
    </row>
    <row r="106" spans="1:2" x14ac:dyDescent="0.25">
      <c r="A106" s="4">
        <v>114</v>
      </c>
      <c r="B106" s="4" t="str">
        <f>IF('Application Form'!$A114="","",IF(OR('Application Form'!$B114="",'Application Form'!$C114="",'Application Form'!$D114="",'Application Form'!$E114="",'Application Form'!$F114),$A106&amp;", ",""))</f>
        <v/>
      </c>
    </row>
    <row r="107" spans="1:2" x14ac:dyDescent="0.25">
      <c r="A107" s="4">
        <v>115</v>
      </c>
      <c r="B107" s="4" t="str">
        <f>IF('Application Form'!$A115="","",IF(OR('Application Form'!$B115="",'Application Form'!$C115="",'Application Form'!$D115="",'Application Form'!$E115="",'Application Form'!$F115),$A107&amp;", ",""))</f>
        <v/>
      </c>
    </row>
    <row r="108" spans="1:2" x14ac:dyDescent="0.25">
      <c r="A108" s="4">
        <v>116</v>
      </c>
      <c r="B108" s="4" t="str">
        <f>IF('Application Form'!$A116="","",IF(OR('Application Form'!$B116="",'Application Form'!$C116="",'Application Form'!$D116="",'Application Form'!$E116="",'Application Form'!$F116),$A108&amp;", ",""))</f>
        <v/>
      </c>
    </row>
    <row r="109" spans="1:2" x14ac:dyDescent="0.25">
      <c r="A109" s="4">
        <v>117</v>
      </c>
      <c r="B109" s="4" t="str">
        <f>IF('Application Form'!$A117="","",IF(OR('Application Form'!$B117="",'Application Form'!$C117="",'Application Form'!$D117="",'Application Form'!$E117="",'Application Form'!$F117),$A109&amp;", ",""))</f>
        <v/>
      </c>
    </row>
    <row r="110" spans="1:2" x14ac:dyDescent="0.25">
      <c r="A110" s="4">
        <v>118</v>
      </c>
      <c r="B110" s="4" t="str">
        <f>IF('Application Form'!$A118="","",IF(OR('Application Form'!$B118="",'Application Form'!$C118="",'Application Form'!$D118="",'Application Form'!$E118="",'Application Form'!$F118),$A110&amp;", ",""))</f>
        <v/>
      </c>
    </row>
    <row r="111" spans="1:2" x14ac:dyDescent="0.25">
      <c r="A111" s="4">
        <v>119</v>
      </c>
      <c r="B111" s="4" t="str">
        <f>IF('Application Form'!$A119="","",IF(OR('Application Form'!$B119="",'Application Form'!$C119="",'Application Form'!$D119="",'Application Form'!$E119="",'Application Form'!$F119),$A111&amp;", ",""))</f>
        <v/>
      </c>
    </row>
    <row r="112" spans="1:2" x14ac:dyDescent="0.25">
      <c r="A112" s="4">
        <v>120</v>
      </c>
      <c r="B112" s="4" t="str">
        <f>IF('Application Form'!$A120="","",IF(OR('Application Form'!$B120="",'Application Form'!$C120="",'Application Form'!$D120="",'Application Form'!$E120="",'Application Form'!$F120),$A112&amp;", ",""))</f>
        <v/>
      </c>
    </row>
    <row r="113" spans="1:2" x14ac:dyDescent="0.25">
      <c r="A113" s="4">
        <v>121</v>
      </c>
      <c r="B113" s="4" t="str">
        <f>IF('Application Form'!$A121="","",IF(OR('Application Form'!$B121="",'Application Form'!$C121="",'Application Form'!$D121="",'Application Form'!$E121="",'Application Form'!$F121),$A113&amp;", ",""))</f>
        <v/>
      </c>
    </row>
    <row r="114" spans="1:2" x14ac:dyDescent="0.25">
      <c r="A114" s="4">
        <v>122</v>
      </c>
      <c r="B114" s="4" t="str">
        <f>IF('Application Form'!$A122="","",IF(OR('Application Form'!$B122="",'Application Form'!$C122="",'Application Form'!$D122="",'Application Form'!$E122="",'Application Form'!$F122),$A114&amp;", ",""))</f>
        <v/>
      </c>
    </row>
    <row r="115" spans="1:2" x14ac:dyDescent="0.25">
      <c r="A115" s="4">
        <v>123</v>
      </c>
      <c r="B115" s="4" t="str">
        <f>IF('Application Form'!$A123="","",IF(OR('Application Form'!$B123="",'Application Form'!$C123="",'Application Form'!$D123="",'Application Form'!$E123="",'Application Form'!$F123),$A115&amp;", ",""))</f>
        <v/>
      </c>
    </row>
    <row r="116" spans="1:2" x14ac:dyDescent="0.25">
      <c r="A116" s="4">
        <v>124</v>
      </c>
      <c r="B116" s="4" t="str">
        <f>IF('Application Form'!$A124="","",IF(OR('Application Form'!$B124="",'Application Form'!$C124="",'Application Form'!$D124="",'Application Form'!$E124="",'Application Form'!$F124),$A116&amp;", ",""))</f>
        <v/>
      </c>
    </row>
    <row r="117" spans="1:2" x14ac:dyDescent="0.25">
      <c r="A117" s="4">
        <v>125</v>
      </c>
      <c r="B117" s="4" t="str">
        <f>IF('Application Form'!$A125="","",IF(OR('Application Form'!$B125="",'Application Form'!$C125="",'Application Form'!$D125="",'Application Form'!$E125="",'Application Form'!$F125),$A117&amp;", ",""))</f>
        <v/>
      </c>
    </row>
    <row r="118" spans="1:2" x14ac:dyDescent="0.25">
      <c r="A118" s="4">
        <v>126</v>
      </c>
      <c r="B118" s="4" t="str">
        <f>IF('Application Form'!$A126="","",IF(OR('Application Form'!$B126="",'Application Form'!$C126="",'Application Form'!$D126="",'Application Form'!$E126="",'Application Form'!$F126),$A118&amp;", ",""))</f>
        <v/>
      </c>
    </row>
    <row r="119" spans="1:2" x14ac:dyDescent="0.25">
      <c r="A119" s="4">
        <v>127</v>
      </c>
      <c r="B119" s="4" t="str">
        <f>IF('Application Form'!$A127="","",IF(OR('Application Form'!$B127="",'Application Form'!$C127="",'Application Form'!$D127="",'Application Form'!$E127="",'Application Form'!$F127),$A119&amp;", ",""))</f>
        <v/>
      </c>
    </row>
    <row r="120" spans="1:2" x14ac:dyDescent="0.25">
      <c r="A120" s="4">
        <v>128</v>
      </c>
      <c r="B120" s="4" t="str">
        <f>IF('Application Form'!$A128="","",IF(OR('Application Form'!$B128="",'Application Form'!$C128="",'Application Form'!$D128="",'Application Form'!$E128="",'Application Form'!$F128),$A120&amp;", ",""))</f>
        <v/>
      </c>
    </row>
    <row r="121" spans="1:2" x14ac:dyDescent="0.25">
      <c r="A121" s="4">
        <v>129</v>
      </c>
      <c r="B121" s="4" t="str">
        <f>IF('Application Form'!$A129="","",IF(OR('Application Form'!$B129="",'Application Form'!$C129="",'Application Form'!$D129="",'Application Form'!$E129="",'Application Form'!$F129),$A121&amp;", ",""))</f>
        <v/>
      </c>
    </row>
    <row r="122" spans="1:2" x14ac:dyDescent="0.25">
      <c r="A122" s="4">
        <v>130</v>
      </c>
      <c r="B122" s="4" t="str">
        <f>IF('Application Form'!$A130="","",IF(OR('Application Form'!$B130="",'Application Form'!$C130="",'Application Form'!$D130="",'Application Form'!$E130="",'Application Form'!$F130),$A122&amp;", ",""))</f>
        <v/>
      </c>
    </row>
    <row r="123" spans="1:2" x14ac:dyDescent="0.25">
      <c r="A123" s="4">
        <v>131</v>
      </c>
      <c r="B123" s="4" t="str">
        <f>IF('Application Form'!$A131="","",IF(OR('Application Form'!$B131="",'Application Form'!$C131="",'Application Form'!$D131="",'Application Form'!$E131="",'Application Form'!$F131),$A123&amp;", ",""))</f>
        <v/>
      </c>
    </row>
    <row r="124" spans="1:2" x14ac:dyDescent="0.25">
      <c r="A124" s="4">
        <v>132</v>
      </c>
      <c r="B124" s="4" t="str">
        <f>IF('Application Form'!$A132="","",IF(OR('Application Form'!$B132="",'Application Form'!$C132="",'Application Form'!$D132="",'Application Form'!$E132="",'Application Form'!$F132),$A124&amp;", ",""))</f>
        <v/>
      </c>
    </row>
    <row r="125" spans="1:2" x14ac:dyDescent="0.25">
      <c r="A125" s="4">
        <v>133</v>
      </c>
      <c r="B125" s="4" t="str">
        <f>IF('Application Form'!$A133="","",IF(OR('Application Form'!$B133="",'Application Form'!$C133="",'Application Form'!$D133="",'Application Form'!$E133="",'Application Form'!$F133),$A125&amp;", ",""))</f>
        <v/>
      </c>
    </row>
    <row r="126" spans="1:2" x14ac:dyDescent="0.25">
      <c r="A126" s="4">
        <v>134</v>
      </c>
      <c r="B126" s="4" t="str">
        <f>IF('Application Form'!$A134="","",IF(OR('Application Form'!$B134="",'Application Form'!$C134="",'Application Form'!$D134="",'Application Form'!$E134="",'Application Form'!$F134),$A126&amp;", ",""))</f>
        <v/>
      </c>
    </row>
    <row r="127" spans="1:2" x14ac:dyDescent="0.25">
      <c r="A127" s="4">
        <v>135</v>
      </c>
      <c r="B127" s="4" t="str">
        <f>IF('Application Form'!$A135="","",IF(OR('Application Form'!$B135="",'Application Form'!$C135="",'Application Form'!$D135="",'Application Form'!$E135="",'Application Form'!$F135),$A127&amp;", ",""))</f>
        <v/>
      </c>
    </row>
    <row r="128" spans="1:2" x14ac:dyDescent="0.25">
      <c r="A128" s="4">
        <v>136</v>
      </c>
      <c r="B128" s="4" t="str">
        <f>IF('Application Form'!$A136="","",IF(OR('Application Form'!$B136="",'Application Form'!$C136="",'Application Form'!$D136="",'Application Form'!$E136="",'Application Form'!$F136),$A128&amp;", ",""))</f>
        <v/>
      </c>
    </row>
    <row r="129" spans="1:2" x14ac:dyDescent="0.25">
      <c r="A129" s="4">
        <v>137</v>
      </c>
      <c r="B129" s="4" t="str">
        <f>IF('Application Form'!$A137="","",IF(OR('Application Form'!$B137="",'Application Form'!$C137="",'Application Form'!$D137="",'Application Form'!$E137="",'Application Form'!$F137),$A129&amp;", ",""))</f>
        <v/>
      </c>
    </row>
    <row r="130" spans="1:2" x14ac:dyDescent="0.25">
      <c r="A130" s="4">
        <v>138</v>
      </c>
      <c r="B130" s="4" t="str">
        <f>IF('Application Form'!$A138="","",IF(OR('Application Form'!$B138="",'Application Form'!$C138="",'Application Form'!$D138="",'Application Form'!$E138="",'Application Form'!$F138),$A130&amp;", ",""))</f>
        <v/>
      </c>
    </row>
    <row r="131" spans="1:2" x14ac:dyDescent="0.25">
      <c r="A131" s="4">
        <v>139</v>
      </c>
      <c r="B131" s="4" t="str">
        <f>IF('Application Form'!$A139="","",IF(OR('Application Form'!$B139="",'Application Form'!$C139="",'Application Form'!$D139="",'Application Form'!$E139="",'Application Form'!$F139),$A131&amp;", ",""))</f>
        <v/>
      </c>
    </row>
    <row r="132" spans="1:2" x14ac:dyDescent="0.25">
      <c r="A132" s="4">
        <v>140</v>
      </c>
      <c r="B132" s="4" t="str">
        <f>IF('Application Form'!$A140="","",IF(OR('Application Form'!$B140="",'Application Form'!$C140="",'Application Form'!$D140="",'Application Form'!$E140="",'Application Form'!$F140),$A132&amp;", ",""))</f>
        <v/>
      </c>
    </row>
    <row r="133" spans="1:2" x14ac:dyDescent="0.25">
      <c r="A133" s="4">
        <v>141</v>
      </c>
      <c r="B133" s="4" t="str">
        <f>IF('Application Form'!$A141="","",IF(OR('Application Form'!$B141="",'Application Form'!$C141="",'Application Form'!$D141="",'Application Form'!$E141="",'Application Form'!$F141),$A133&amp;", ",""))</f>
        <v/>
      </c>
    </row>
    <row r="134" spans="1:2" x14ac:dyDescent="0.25">
      <c r="A134" s="4">
        <v>142</v>
      </c>
      <c r="B134" s="4" t="str">
        <f>IF('Application Form'!$A142="","",IF(OR('Application Form'!$B142="",'Application Form'!$C142="",'Application Form'!$D142="",'Application Form'!$E142="",'Application Form'!$F142),$A134&amp;", ",""))</f>
        <v/>
      </c>
    </row>
    <row r="135" spans="1:2" x14ac:dyDescent="0.25">
      <c r="A135" s="4">
        <v>143</v>
      </c>
      <c r="B135" s="4" t="str">
        <f>IF('Application Form'!$A143="","",IF(OR('Application Form'!$B143="",'Application Form'!$C143="",'Application Form'!$D143="",'Application Form'!$E143="",'Application Form'!$F143),$A135&amp;", ",""))</f>
        <v/>
      </c>
    </row>
    <row r="136" spans="1:2" x14ac:dyDescent="0.25">
      <c r="A136" s="4">
        <v>144</v>
      </c>
      <c r="B136" s="4" t="str">
        <f>IF('Application Form'!$A144="","",IF(OR('Application Form'!$B144="",'Application Form'!$C144="",'Application Form'!$D144="",'Application Form'!$E144="",'Application Form'!$F144),$A136&amp;", ",""))</f>
        <v/>
      </c>
    </row>
    <row r="137" spans="1:2" x14ac:dyDescent="0.25">
      <c r="A137" s="4">
        <v>145</v>
      </c>
      <c r="B137" s="4" t="str">
        <f>IF('Application Form'!$A145="","",IF(OR('Application Form'!$B145="",'Application Form'!$C145="",'Application Form'!$D145="",'Application Form'!$E145="",'Application Form'!$F145),$A137&amp;", ",""))</f>
        <v/>
      </c>
    </row>
    <row r="138" spans="1:2" x14ac:dyDescent="0.25">
      <c r="A138" s="4">
        <v>146</v>
      </c>
      <c r="B138" s="4" t="str">
        <f>IF('Application Form'!$A146="","",IF(OR('Application Form'!$B146="",'Application Form'!$C146="",'Application Form'!$D146="",'Application Form'!$E146="",'Application Form'!$F146),$A138&amp;", ",""))</f>
        <v/>
      </c>
    </row>
    <row r="139" spans="1:2" x14ac:dyDescent="0.25">
      <c r="A139" s="4">
        <v>147</v>
      </c>
      <c r="B139" s="4" t="str">
        <f>IF('Application Form'!$A147="","",IF(OR('Application Form'!$B147="",'Application Form'!$C147="",'Application Form'!$D147="",'Application Form'!$E147="",'Application Form'!$F147),$A139&amp;", ",""))</f>
        <v/>
      </c>
    </row>
    <row r="140" spans="1:2" x14ac:dyDescent="0.25">
      <c r="A140" s="4">
        <v>148</v>
      </c>
      <c r="B140" s="4" t="str">
        <f>IF('Application Form'!$A148="","",IF(OR('Application Form'!$B148="",'Application Form'!$C148="",'Application Form'!$D148="",'Application Form'!$E148="",'Application Form'!$F148),$A140&amp;", ",""))</f>
        <v/>
      </c>
    </row>
    <row r="141" spans="1:2" x14ac:dyDescent="0.25">
      <c r="A141" s="4">
        <v>149</v>
      </c>
      <c r="B141" s="4" t="str">
        <f>IF('Application Form'!$A149="","",IF(OR('Application Form'!$B149="",'Application Form'!$C149="",'Application Form'!$D149="",'Application Form'!$E149="",'Application Form'!$F149),$A141&amp;", ",""))</f>
        <v/>
      </c>
    </row>
    <row r="142" spans="1:2" x14ac:dyDescent="0.25">
      <c r="A142" s="4">
        <v>150</v>
      </c>
      <c r="B142" s="4" t="str">
        <f>IF('Application Form'!$A150="","",IF(OR('Application Form'!$B150="",'Application Form'!$C150="",'Application Form'!$D150="",'Application Form'!$E150="",'Application Form'!$F150),$A142&amp;", ",""))</f>
        <v/>
      </c>
    </row>
    <row r="143" spans="1:2" x14ac:dyDescent="0.25">
      <c r="A143" s="4">
        <v>151</v>
      </c>
      <c r="B143" s="4" t="str">
        <f>IF('Application Form'!$A151="","",IF(OR('Application Form'!$B151="",'Application Form'!$C151="",'Application Form'!$D151="",'Application Form'!$E151="",'Application Form'!$F151),$A143&amp;", ",""))</f>
        <v/>
      </c>
    </row>
    <row r="144" spans="1:2" x14ac:dyDescent="0.25">
      <c r="A144" s="4">
        <v>152</v>
      </c>
      <c r="B144" s="4" t="str">
        <f>IF('Application Form'!$A152="","",IF(OR('Application Form'!$B152="",'Application Form'!$C152="",'Application Form'!$D152="",'Application Form'!$E152="",'Application Form'!$F152),$A144&amp;", ",""))</f>
        <v/>
      </c>
    </row>
    <row r="145" spans="1:2" x14ac:dyDescent="0.25">
      <c r="A145" s="4">
        <v>153</v>
      </c>
      <c r="B145" s="4" t="str">
        <f>IF('Application Form'!$A153="","",IF(OR('Application Form'!$B153="",'Application Form'!$C153="",'Application Form'!$D153="",'Application Form'!$E153="",'Application Form'!$F153),$A145&amp;", ",""))</f>
        <v/>
      </c>
    </row>
    <row r="146" spans="1:2" x14ac:dyDescent="0.25">
      <c r="A146" s="4">
        <v>154</v>
      </c>
      <c r="B146" s="4" t="str">
        <f>IF('Application Form'!$A154="","",IF(OR('Application Form'!$B154="",'Application Form'!$C154="",'Application Form'!$D154="",'Application Form'!$E154="",'Application Form'!$F154),$A146&amp;", ",""))</f>
        <v/>
      </c>
    </row>
    <row r="147" spans="1:2" x14ac:dyDescent="0.25">
      <c r="A147" s="4">
        <v>155</v>
      </c>
      <c r="B147" s="4" t="str">
        <f>IF('Application Form'!$A155="","",IF(OR('Application Form'!$B155="",'Application Form'!$C155="",'Application Form'!$D155="",'Application Form'!$E155="",'Application Form'!$F155),$A147&amp;", ",""))</f>
        <v/>
      </c>
    </row>
    <row r="148" spans="1:2" x14ac:dyDescent="0.25">
      <c r="A148" s="4">
        <v>156</v>
      </c>
      <c r="B148" s="4" t="str">
        <f>IF('Application Form'!$A156="","",IF(OR('Application Form'!$B156="",'Application Form'!$C156="",'Application Form'!$D156="",'Application Form'!$E156="",'Application Form'!$F156),$A148&amp;", ",""))</f>
        <v/>
      </c>
    </row>
    <row r="149" spans="1:2" x14ac:dyDescent="0.25">
      <c r="A149" s="4">
        <v>157</v>
      </c>
      <c r="B149" s="4" t="str">
        <f>IF('Application Form'!$A157="","",IF(OR('Application Form'!$B157="",'Application Form'!$C157="",'Application Form'!$D157="",'Application Form'!$E157="",'Application Form'!$F157),$A149&amp;", ",""))</f>
        <v/>
      </c>
    </row>
    <row r="150" spans="1:2" x14ac:dyDescent="0.25">
      <c r="A150" s="4">
        <v>158</v>
      </c>
      <c r="B150" s="4" t="str">
        <f>IF('Application Form'!$A158="","",IF(OR('Application Form'!$B158="",'Application Form'!$C158="",'Application Form'!$D158="",'Application Form'!$E158="",'Application Form'!$F158),$A150&amp;", ",""))</f>
        <v/>
      </c>
    </row>
    <row r="151" spans="1:2" x14ac:dyDescent="0.25">
      <c r="A151" s="4">
        <v>159</v>
      </c>
      <c r="B151" s="4" t="str">
        <f>IF('Application Form'!$A159="","",IF(OR('Application Form'!$B159="",'Application Form'!$C159="",'Application Form'!$D159="",'Application Form'!$E159="",'Application Form'!$F159),$A151&amp;", ",""))</f>
        <v/>
      </c>
    </row>
    <row r="152" spans="1:2" x14ac:dyDescent="0.25">
      <c r="A152" s="4">
        <v>160</v>
      </c>
      <c r="B152" s="4" t="str">
        <f>IF('Application Form'!$A160="","",IF(OR('Application Form'!$B160="",'Application Form'!$C160="",'Application Form'!$D160="",'Application Form'!$E160="",'Application Form'!$F160),$A152&amp;", ",""))</f>
        <v/>
      </c>
    </row>
    <row r="153" spans="1:2" x14ac:dyDescent="0.25">
      <c r="A153" s="4">
        <v>161</v>
      </c>
      <c r="B153" s="4" t="str">
        <f>IF('Application Form'!$A161="","",IF(OR('Application Form'!$B161="",'Application Form'!$C161="",'Application Form'!$D161="",'Application Form'!$E161="",'Application Form'!$F161),$A153&amp;", ",""))</f>
        <v/>
      </c>
    </row>
    <row r="154" spans="1:2" x14ac:dyDescent="0.25">
      <c r="A154" s="4">
        <v>162</v>
      </c>
      <c r="B154" s="4" t="str">
        <f>IF('Application Form'!$A162="","",IF(OR('Application Form'!$B162="",'Application Form'!$C162="",'Application Form'!$D162="",'Application Form'!$E162="",'Application Form'!$F162),$A154&amp;", ",""))</f>
        <v/>
      </c>
    </row>
    <row r="155" spans="1:2" x14ac:dyDescent="0.25">
      <c r="A155" s="4">
        <v>163</v>
      </c>
      <c r="B155" s="4" t="str">
        <f>IF('Application Form'!$A163="","",IF(OR('Application Form'!$B163="",'Application Form'!$C163="",'Application Form'!$D163="",'Application Form'!$E163="",'Application Form'!$F163),$A155&amp;", ",""))</f>
        <v/>
      </c>
    </row>
    <row r="156" spans="1:2" x14ac:dyDescent="0.25">
      <c r="A156" s="4">
        <v>164</v>
      </c>
      <c r="B156" s="4" t="str">
        <f>IF('Application Form'!$A164="","",IF(OR('Application Form'!$B164="",'Application Form'!$C164="",'Application Form'!$D164="",'Application Form'!$E164="",'Application Form'!$F164),$A156&amp;", ",""))</f>
        <v/>
      </c>
    </row>
    <row r="157" spans="1:2" x14ac:dyDescent="0.25">
      <c r="A157" s="4">
        <v>165</v>
      </c>
      <c r="B157" s="4" t="str">
        <f>IF('Application Form'!$A165="","",IF(OR('Application Form'!$B165="",'Application Form'!$C165="",'Application Form'!$D165="",'Application Form'!$E165="",'Application Form'!$F165),$A157&amp;", ",""))</f>
        <v/>
      </c>
    </row>
    <row r="158" spans="1:2" x14ac:dyDescent="0.25">
      <c r="A158" s="4">
        <v>166</v>
      </c>
      <c r="B158" s="4" t="str">
        <f>IF('Application Form'!$A166="","",IF(OR('Application Form'!$B166="",'Application Form'!$C166="",'Application Form'!$D166="",'Application Form'!$E166="",'Application Form'!$F166),$A158&amp;", ",""))</f>
        <v/>
      </c>
    </row>
    <row r="159" spans="1:2" x14ac:dyDescent="0.25">
      <c r="A159" s="4">
        <v>167</v>
      </c>
      <c r="B159" s="4" t="str">
        <f>IF('Application Form'!$A167="","",IF(OR('Application Form'!$B167="",'Application Form'!$C167="",'Application Form'!$D167="",'Application Form'!$E167="",'Application Form'!$F167),$A159&amp;", ",""))</f>
        <v/>
      </c>
    </row>
    <row r="160" spans="1:2" x14ac:dyDescent="0.25">
      <c r="A160" s="4">
        <v>168</v>
      </c>
      <c r="B160" s="4" t="str">
        <f>IF('Application Form'!$A168="","",IF(OR('Application Form'!$B168="",'Application Form'!$C168="",'Application Form'!$D168="",'Application Form'!$E168="",'Application Form'!$F168),$A160&amp;", ",""))</f>
        <v/>
      </c>
    </row>
    <row r="161" spans="1:2" x14ac:dyDescent="0.25">
      <c r="A161" s="4">
        <v>169</v>
      </c>
      <c r="B161" s="4" t="str">
        <f>IF('Application Form'!$A169="","",IF(OR('Application Form'!$B169="",'Application Form'!$C169="",'Application Form'!$D169="",'Application Form'!$E169="",'Application Form'!$F169),$A161&amp;", ",""))</f>
        <v/>
      </c>
    </row>
    <row r="162" spans="1:2" x14ac:dyDescent="0.25">
      <c r="A162" s="4">
        <v>170</v>
      </c>
      <c r="B162" s="4" t="str">
        <f>IF('Application Form'!$A170="","",IF(OR('Application Form'!$B170="",'Application Form'!$C170="",'Application Form'!$D170="",'Application Form'!$E170="",'Application Form'!$F170),$A162&amp;", ",""))</f>
        <v/>
      </c>
    </row>
    <row r="163" spans="1:2" x14ac:dyDescent="0.25">
      <c r="A163" s="4">
        <v>171</v>
      </c>
      <c r="B163" s="4" t="str">
        <f>IF('Application Form'!$A171="","",IF(OR('Application Form'!$B171="",'Application Form'!$C171="",'Application Form'!$D171="",'Application Form'!$E171="",'Application Form'!$F171),$A163&amp;", ",""))</f>
        <v/>
      </c>
    </row>
    <row r="164" spans="1:2" x14ac:dyDescent="0.25">
      <c r="A164" s="4">
        <v>172</v>
      </c>
      <c r="B164" s="4" t="str">
        <f>IF('Application Form'!$A172="","",IF(OR('Application Form'!$B172="",'Application Form'!$C172="",'Application Form'!$D172="",'Application Form'!$E172="",'Application Form'!$F172),$A164&amp;", ",""))</f>
        <v/>
      </c>
    </row>
    <row r="165" spans="1:2" x14ac:dyDescent="0.25">
      <c r="A165" s="4">
        <v>173</v>
      </c>
      <c r="B165" s="4" t="str">
        <f>IF('Application Form'!$A173="","",IF(OR('Application Form'!$B173="",'Application Form'!$C173="",'Application Form'!$D173="",'Application Form'!$E173="",'Application Form'!$F173),$A165&amp;", ",""))</f>
        <v/>
      </c>
    </row>
    <row r="166" spans="1:2" x14ac:dyDescent="0.25">
      <c r="A166" s="4">
        <v>174</v>
      </c>
      <c r="B166" s="4" t="str">
        <f>IF('Application Form'!$A174="","",IF(OR('Application Form'!$B174="",'Application Form'!$C174="",'Application Form'!$D174="",'Application Form'!$E174="",'Application Form'!$F174),$A166&amp;", ",""))</f>
        <v/>
      </c>
    </row>
    <row r="167" spans="1:2" x14ac:dyDescent="0.25">
      <c r="A167" s="4">
        <v>175</v>
      </c>
      <c r="B167" s="4" t="str">
        <f>IF('Application Form'!$A175="","",IF(OR('Application Form'!$B175="",'Application Form'!$C175="",'Application Form'!$D175="",'Application Form'!$E175="",'Application Form'!$F175),$A167&amp;", ",""))</f>
        <v/>
      </c>
    </row>
    <row r="168" spans="1:2" x14ac:dyDescent="0.25">
      <c r="A168" s="4">
        <v>176</v>
      </c>
      <c r="B168" s="4" t="str">
        <f>IF('Application Form'!$A176="","",IF(OR('Application Form'!$B176="",'Application Form'!$C176="",'Application Form'!$D176="",'Application Form'!$E176="",'Application Form'!$F176),$A168&amp;", ",""))</f>
        <v/>
      </c>
    </row>
    <row r="169" spans="1:2" x14ac:dyDescent="0.25">
      <c r="A169" s="4">
        <v>177</v>
      </c>
      <c r="B169" s="4" t="str">
        <f>IF('Application Form'!$A177="","",IF(OR('Application Form'!$B177="",'Application Form'!$C177="",'Application Form'!$D177="",'Application Form'!$E177="",'Application Form'!$F177),$A169&amp;", ",""))</f>
        <v/>
      </c>
    </row>
    <row r="170" spans="1:2" x14ac:dyDescent="0.25">
      <c r="A170" s="4">
        <v>178</v>
      </c>
      <c r="B170" s="4" t="str">
        <f>IF('Application Form'!$A178="","",IF(OR('Application Form'!$B178="",'Application Form'!$C178="",'Application Form'!$D178="",'Application Form'!$E178="",'Application Form'!$F178),$A170&amp;", ",""))</f>
        <v/>
      </c>
    </row>
    <row r="171" spans="1:2" x14ac:dyDescent="0.25">
      <c r="A171" s="4">
        <v>179</v>
      </c>
      <c r="B171" s="4" t="str">
        <f>IF('Application Form'!$A179="","",IF(OR('Application Form'!$B179="",'Application Form'!$C179="",'Application Form'!$D179="",'Application Form'!$E179="",'Application Form'!$F179),$A171&amp;", ",""))</f>
        <v/>
      </c>
    </row>
    <row r="172" spans="1:2" x14ac:dyDescent="0.25">
      <c r="A172" s="4">
        <v>180</v>
      </c>
      <c r="B172" s="4" t="str">
        <f>IF('Application Form'!$A180="","",IF(OR('Application Form'!$B180="",'Application Form'!$C180="",'Application Form'!$D180="",'Application Form'!$E180="",'Application Form'!$F180),$A172&amp;", ",""))</f>
        <v/>
      </c>
    </row>
    <row r="173" spans="1:2" x14ac:dyDescent="0.25">
      <c r="A173" s="4">
        <v>181</v>
      </c>
      <c r="B173" s="4" t="str">
        <f>IF('Application Form'!$A181="","",IF(OR('Application Form'!$B181="",'Application Form'!$C181="",'Application Form'!$D181="",'Application Form'!$E181="",'Application Form'!$F181),$A173&amp;", ",""))</f>
        <v/>
      </c>
    </row>
    <row r="174" spans="1:2" x14ac:dyDescent="0.25">
      <c r="A174" s="4">
        <v>182</v>
      </c>
      <c r="B174" s="4" t="str">
        <f>IF('Application Form'!$A182="","",IF(OR('Application Form'!$B182="",'Application Form'!$C182="",'Application Form'!$D182="",'Application Form'!$E182="",'Application Form'!$F182),$A174&amp;", ",""))</f>
        <v/>
      </c>
    </row>
    <row r="175" spans="1:2" x14ac:dyDescent="0.25">
      <c r="A175" s="4">
        <v>183</v>
      </c>
      <c r="B175" s="4" t="str">
        <f>IF('Application Form'!$A183="","",IF(OR('Application Form'!$B183="",'Application Form'!$C183="",'Application Form'!$D183="",'Application Form'!$E183="",'Application Form'!$F183),$A175&amp;", ",""))</f>
        <v/>
      </c>
    </row>
    <row r="176" spans="1:2" x14ac:dyDescent="0.25">
      <c r="A176" s="4">
        <v>184</v>
      </c>
      <c r="B176" s="4" t="str">
        <f>IF('Application Form'!$A184="","",IF(OR('Application Form'!$B184="",'Application Form'!$C184="",'Application Form'!$D184="",'Application Form'!$E184="",'Application Form'!$F184),$A176&amp;", ",""))</f>
        <v/>
      </c>
    </row>
    <row r="177" spans="1:2" x14ac:dyDescent="0.25">
      <c r="A177" s="4">
        <v>185</v>
      </c>
      <c r="B177" s="4" t="str">
        <f>IF('Application Form'!$A185="","",IF(OR('Application Form'!$B185="",'Application Form'!$C185="",'Application Form'!$D185="",'Application Form'!$E185="",'Application Form'!$F185),$A177&amp;", ",""))</f>
        <v/>
      </c>
    </row>
    <row r="178" spans="1:2" x14ac:dyDescent="0.25">
      <c r="A178" s="4">
        <v>186</v>
      </c>
      <c r="B178" s="4" t="str">
        <f>IF('Application Form'!$A186="","",IF(OR('Application Form'!$B186="",'Application Form'!$C186="",'Application Form'!$D186="",'Application Form'!$E186="",'Application Form'!$F186),$A178&amp;", ",""))</f>
        <v/>
      </c>
    </row>
    <row r="179" spans="1:2" x14ac:dyDescent="0.25">
      <c r="A179" s="4">
        <v>187</v>
      </c>
      <c r="B179" s="4" t="str">
        <f>IF('Application Form'!$A187="","",IF(OR('Application Form'!$B187="",'Application Form'!$C187="",'Application Form'!$D187="",'Application Form'!$E187="",'Application Form'!$F187),$A179&amp;", ",""))</f>
        <v/>
      </c>
    </row>
    <row r="180" spans="1:2" x14ac:dyDescent="0.25">
      <c r="A180" s="4">
        <v>188</v>
      </c>
      <c r="B180" s="4" t="str">
        <f>IF('Application Form'!$A188="","",IF(OR('Application Form'!$B188="",'Application Form'!$C188="",'Application Form'!$D188="",'Application Form'!$E188="",'Application Form'!$F188),$A180&amp;", ",""))</f>
        <v/>
      </c>
    </row>
    <row r="181" spans="1:2" x14ac:dyDescent="0.25">
      <c r="A181" s="4">
        <v>189</v>
      </c>
      <c r="B181" s="4" t="str">
        <f>IF('Application Form'!$A189="","",IF(OR('Application Form'!$B189="",'Application Form'!$C189="",'Application Form'!$D189="",'Application Form'!$E189="",'Application Form'!$F189),$A181&amp;", ",""))</f>
        <v/>
      </c>
    </row>
    <row r="182" spans="1:2" x14ac:dyDescent="0.25">
      <c r="A182" s="4">
        <v>190</v>
      </c>
      <c r="B182" s="4" t="str">
        <f>IF('Application Form'!$A190="","",IF(OR('Application Form'!$B190="",'Application Form'!$C190="",'Application Form'!$D190="",'Application Form'!$E190="",'Application Form'!$F190),$A182&amp;", ",""))</f>
        <v/>
      </c>
    </row>
    <row r="183" spans="1:2" x14ac:dyDescent="0.25">
      <c r="A183" s="4">
        <v>191</v>
      </c>
      <c r="B183" s="4" t="str">
        <f>IF('Application Form'!$A191="","",IF(OR('Application Form'!$B191="",'Application Form'!$C191="",'Application Form'!$D191="",'Application Form'!$E191="",'Application Form'!$F191),$A183&amp;", ",""))</f>
        <v/>
      </c>
    </row>
    <row r="184" spans="1:2" x14ac:dyDescent="0.25">
      <c r="A184" s="4">
        <v>192</v>
      </c>
      <c r="B184" s="4" t="str">
        <f>IF('Application Form'!$A192="","",IF(OR('Application Form'!$B192="",'Application Form'!$C192="",'Application Form'!$D192="",'Application Form'!$E192="",'Application Form'!$F192),$A184&amp;", ",""))</f>
        <v/>
      </c>
    </row>
    <row r="185" spans="1:2" x14ac:dyDescent="0.25">
      <c r="A185" s="4">
        <v>193</v>
      </c>
      <c r="B185" s="4" t="str">
        <f>IF('Application Form'!$A193="","",IF(OR('Application Form'!$B193="",'Application Form'!$C193="",'Application Form'!$D193="",'Application Form'!$E193="",'Application Form'!$F193),$A185&amp;", ",""))</f>
        <v/>
      </c>
    </row>
    <row r="186" spans="1:2" x14ac:dyDescent="0.25">
      <c r="A186" s="4">
        <v>194</v>
      </c>
      <c r="B186" s="4" t="str">
        <f>IF('Application Form'!$A194="","",IF(OR('Application Form'!$B194="",'Application Form'!$C194="",'Application Form'!$D194="",'Application Form'!$E194="",'Application Form'!$F194),$A186&amp;", ",""))</f>
        <v/>
      </c>
    </row>
    <row r="187" spans="1:2" x14ac:dyDescent="0.25">
      <c r="A187" s="4">
        <v>195</v>
      </c>
      <c r="B187" s="4" t="str">
        <f>IF('Application Form'!$A195="","",IF(OR('Application Form'!$B195="",'Application Form'!$C195="",'Application Form'!$D195="",'Application Form'!$E195="",'Application Form'!$F195),$A187&amp;", ",""))</f>
        <v/>
      </c>
    </row>
    <row r="188" spans="1:2" x14ac:dyDescent="0.25">
      <c r="A188" s="4">
        <v>196</v>
      </c>
      <c r="B188" s="4" t="str">
        <f>IF('Application Form'!$A196="","",IF(OR('Application Form'!$B196="",'Application Form'!$C196="",'Application Form'!$D196="",'Application Form'!$E196="",'Application Form'!$F196),$A188&amp;", ",""))</f>
        <v/>
      </c>
    </row>
    <row r="189" spans="1:2" x14ac:dyDescent="0.25">
      <c r="A189" s="4">
        <v>197</v>
      </c>
      <c r="B189" s="4" t="str">
        <f>IF('Application Form'!$A197="","",IF(OR('Application Form'!$B197="",'Application Form'!$C197="",'Application Form'!$D197="",'Application Form'!$E197="",'Application Form'!$F197),$A189&amp;", ",""))</f>
        <v/>
      </c>
    </row>
    <row r="190" spans="1:2" x14ac:dyDescent="0.25">
      <c r="A190" s="4">
        <v>198</v>
      </c>
      <c r="B190" s="4" t="str">
        <f>IF('Application Form'!$A198="","",IF(OR('Application Form'!$B198="",'Application Form'!$C198="",'Application Form'!$D198="",'Application Form'!$E198="",'Application Form'!$F198),$A190&amp;", ",""))</f>
        <v/>
      </c>
    </row>
    <row r="191" spans="1:2" x14ac:dyDescent="0.25">
      <c r="A191" s="4">
        <v>199</v>
      </c>
      <c r="B191" s="4" t="str">
        <f>IF('Application Form'!$A199="","",IF(OR('Application Form'!$B199="",'Application Form'!$C199="",'Application Form'!$D199="",'Application Form'!$E199="",'Application Form'!$F199),$A191&amp;", ",""))</f>
        <v/>
      </c>
    </row>
    <row r="192" spans="1:2" x14ac:dyDescent="0.25">
      <c r="A192" s="4">
        <v>200</v>
      </c>
      <c r="B192" s="4" t="str">
        <f>IF('Application Form'!$A200="","",IF(OR('Application Form'!$B200="",'Application Form'!$C200="",'Application Form'!$D200="",'Application Form'!$E200="",'Application Form'!$F200),$A192&amp;", ",""))</f>
        <v/>
      </c>
    </row>
    <row r="193" spans="1:2" x14ac:dyDescent="0.25">
      <c r="A193" s="4">
        <v>201</v>
      </c>
      <c r="B193" s="4" t="str">
        <f>IF('Application Form'!$A201="","",IF(OR('Application Form'!$B201="",'Application Form'!$C201="",'Application Form'!$D201="",'Application Form'!$E201="",'Application Form'!$F201),$A193&amp;", ",""))</f>
        <v/>
      </c>
    </row>
    <row r="194" spans="1:2" x14ac:dyDescent="0.25">
      <c r="A194" s="4">
        <v>202</v>
      </c>
      <c r="B194" s="4" t="str">
        <f>IF('Application Form'!$A202="","",IF(OR('Application Form'!$B202="",'Application Form'!$C202="",'Application Form'!$D202="",'Application Form'!$E202="",'Application Form'!$F202),$A194&amp;", ",""))</f>
        <v/>
      </c>
    </row>
    <row r="195" spans="1:2" x14ac:dyDescent="0.25">
      <c r="A195" s="4">
        <v>203</v>
      </c>
      <c r="B195" s="4" t="str">
        <f>IF('Application Form'!$A203="","",IF(OR('Application Form'!$B203="",'Application Form'!$C203="",'Application Form'!$D203="",'Application Form'!$E203="",'Application Form'!$F203),$A195&amp;", ",""))</f>
        <v/>
      </c>
    </row>
    <row r="196" spans="1:2" x14ac:dyDescent="0.25">
      <c r="A196" s="4">
        <v>204</v>
      </c>
      <c r="B196" s="4" t="str">
        <f>IF('Application Form'!$A204="","",IF(OR('Application Form'!$B204="",'Application Form'!$C204="",'Application Form'!$D204="",'Application Form'!$E204="",'Application Form'!$F204),$A196&amp;", ",""))</f>
        <v/>
      </c>
    </row>
    <row r="197" spans="1:2" x14ac:dyDescent="0.25">
      <c r="A197" s="4">
        <v>205</v>
      </c>
      <c r="B197" s="4" t="str">
        <f>IF('Application Form'!$A205="","",IF(OR('Application Form'!$B205="",'Application Form'!$C205="",'Application Form'!$D205="",'Application Form'!$E205="",'Application Form'!$F205),$A197&amp;", ",""))</f>
        <v/>
      </c>
    </row>
    <row r="198" spans="1:2" x14ac:dyDescent="0.25">
      <c r="A198" s="4">
        <v>206</v>
      </c>
      <c r="B198" s="4" t="str">
        <f>IF('Application Form'!$A206="","",IF(OR('Application Form'!$B206="",'Application Form'!$C206="",'Application Form'!$D206="",'Application Form'!$E206="",'Application Form'!$F206),$A198&amp;", ",""))</f>
        <v/>
      </c>
    </row>
    <row r="199" spans="1:2" x14ac:dyDescent="0.25">
      <c r="A199" s="4">
        <v>207</v>
      </c>
      <c r="B199" s="4" t="str">
        <f>IF('Application Form'!$A207="","",IF(OR('Application Form'!$B207="",'Application Form'!$C207="",'Application Form'!$D207="",'Application Form'!$E207="",'Application Form'!$F207),$A199&amp;", ",""))</f>
        <v/>
      </c>
    </row>
    <row r="200" spans="1:2" x14ac:dyDescent="0.25">
      <c r="A200" s="4">
        <v>208</v>
      </c>
      <c r="B200" s="4" t="str">
        <f>IF('Application Form'!$A208="","",IF(OR('Application Form'!$B208="",'Application Form'!$C208="",'Application Form'!$D208="",'Application Form'!$E208="",'Application Form'!$F208),$A200&amp;", ",""))</f>
        <v/>
      </c>
    </row>
    <row r="201" spans="1:2" x14ac:dyDescent="0.25">
      <c r="A201" s="4">
        <v>209</v>
      </c>
      <c r="B201" s="4" t="str">
        <f>IF('Application Form'!$A209="","",IF(OR('Application Form'!$B209="",'Application Form'!$C209="",'Application Form'!$D209="",'Application Form'!$E209="",'Application Form'!$F209),$A201&amp;", ",""))</f>
        <v/>
      </c>
    </row>
    <row r="202" spans="1:2" x14ac:dyDescent="0.25">
      <c r="A202" s="4">
        <v>210</v>
      </c>
      <c r="B202" s="4" t="str">
        <f>IF('Application Form'!$A210="","",IF(OR('Application Form'!$B210="",'Application Form'!$C210="",'Application Form'!$D210="",'Application Form'!$E210="",'Application Form'!$F210),$A202&amp;", ",""))</f>
        <v/>
      </c>
    </row>
    <row r="203" spans="1:2" x14ac:dyDescent="0.25">
      <c r="A203" s="4">
        <v>211</v>
      </c>
      <c r="B203" s="4" t="str">
        <f>IF('Application Form'!$A211="","",IF(OR('Application Form'!$B211="",'Application Form'!$C211="",'Application Form'!$D211="",'Application Form'!$E211="",'Application Form'!$F211),$A203&amp;", ",""))</f>
        <v/>
      </c>
    </row>
    <row r="204" spans="1:2" x14ac:dyDescent="0.25">
      <c r="A204" s="4">
        <v>212</v>
      </c>
      <c r="B204" s="4" t="str">
        <f>IF('Application Form'!$A212="","",IF(OR('Application Form'!$B212="",'Application Form'!$C212="",'Application Form'!$D212="",'Application Form'!$E212="",'Application Form'!$F212),$A204&amp;", ",""))</f>
        <v/>
      </c>
    </row>
    <row r="205" spans="1:2" x14ac:dyDescent="0.25">
      <c r="A205" s="4">
        <v>213</v>
      </c>
      <c r="B205" s="4" t="str">
        <f>IF('Application Form'!$A213="","",IF(OR('Application Form'!$B213="",'Application Form'!$C213="",'Application Form'!$D213="",'Application Form'!$E213="",'Application Form'!$F213),$A205&amp;", ",""))</f>
        <v/>
      </c>
    </row>
    <row r="206" spans="1:2" x14ac:dyDescent="0.25">
      <c r="A206" s="4">
        <v>214</v>
      </c>
      <c r="B206" s="4" t="str">
        <f>IF('Application Form'!$A214="","",IF(OR('Application Form'!$B214="",'Application Form'!$C214="",'Application Form'!$D214="",'Application Form'!$E214="",'Application Form'!$F214),$A206&amp;", ",""))</f>
        <v/>
      </c>
    </row>
    <row r="207" spans="1:2" x14ac:dyDescent="0.25">
      <c r="A207" s="4">
        <v>215</v>
      </c>
      <c r="B207" s="4" t="str">
        <f>IF('Application Form'!$A215="","",IF(OR('Application Form'!$B215="",'Application Form'!$C215="",'Application Form'!$D215="",'Application Form'!$E215="",'Application Form'!$F215),$A207&amp;", ",""))</f>
        <v/>
      </c>
    </row>
    <row r="208" spans="1:2" x14ac:dyDescent="0.25">
      <c r="A208" s="4">
        <v>216</v>
      </c>
      <c r="B208" s="4" t="str">
        <f>IF('Application Form'!$A216="","",IF(OR('Application Form'!$B216="",'Application Form'!$C216="",'Application Form'!$D216="",'Application Form'!$E216="",'Application Form'!$F216),$A208&amp;", ",""))</f>
        <v/>
      </c>
    </row>
    <row r="209" spans="1:2" x14ac:dyDescent="0.25">
      <c r="A209" s="4">
        <v>217</v>
      </c>
      <c r="B209" s="4" t="str">
        <f>IF('Application Form'!$A217="","",IF(OR('Application Form'!$B217="",'Application Form'!$C217="",'Application Form'!$D217="",'Application Form'!$E217="",'Application Form'!$F217),$A209&amp;", ",""))</f>
        <v/>
      </c>
    </row>
    <row r="210" spans="1:2" x14ac:dyDescent="0.25">
      <c r="A210" s="4">
        <v>218</v>
      </c>
      <c r="B210" s="4" t="str">
        <f>IF('Application Form'!$A218="","",IF(OR('Application Form'!$B218="",'Application Form'!$C218="",'Application Form'!$D218="",'Application Form'!$E218="",'Application Form'!$F218),$A210&amp;", ",""))</f>
        <v/>
      </c>
    </row>
    <row r="211" spans="1:2" x14ac:dyDescent="0.25">
      <c r="A211" s="4">
        <v>219</v>
      </c>
      <c r="B211" s="4" t="str">
        <f>IF('Application Form'!$A219="","",IF(OR('Application Form'!$B219="",'Application Form'!$C219="",'Application Form'!$D219="",'Application Form'!$E219="",'Application Form'!$F219),$A211&amp;", ",""))</f>
        <v/>
      </c>
    </row>
    <row r="212" spans="1:2" x14ac:dyDescent="0.25">
      <c r="A212" s="4">
        <v>220</v>
      </c>
      <c r="B212" s="4" t="str">
        <f>IF('Application Form'!$A220="","",IF(OR('Application Form'!$B220="",'Application Form'!$C220="",'Application Form'!$D220="",'Application Form'!$E220="",'Application Form'!$F220),$A212&amp;", ",""))</f>
        <v/>
      </c>
    </row>
    <row r="213" spans="1:2" x14ac:dyDescent="0.25">
      <c r="A213" s="4">
        <v>221</v>
      </c>
      <c r="B213" s="4" t="str">
        <f>IF('Application Form'!$A221="","",IF(OR('Application Form'!$B221="",'Application Form'!$C221="",'Application Form'!$D221="",'Application Form'!$E221="",'Application Form'!$F221),$A213&amp;", ",""))</f>
        <v/>
      </c>
    </row>
    <row r="214" spans="1:2" x14ac:dyDescent="0.25">
      <c r="A214" s="4">
        <v>222</v>
      </c>
      <c r="B214" s="4" t="str">
        <f>IF('Application Form'!$A222="","",IF(OR('Application Form'!$B222="",'Application Form'!$C222="",'Application Form'!$D222="",'Application Form'!$E222="",'Application Form'!$F222),$A214&amp;", ",""))</f>
        <v/>
      </c>
    </row>
    <row r="215" spans="1:2" x14ac:dyDescent="0.25">
      <c r="A215" s="4">
        <v>223</v>
      </c>
      <c r="B215" s="4" t="str">
        <f>IF('Application Form'!$A223="","",IF(OR('Application Form'!$B223="",'Application Form'!$C223="",'Application Form'!$D223="",'Application Form'!$E223="",'Application Form'!$F223),$A215&amp;", ",""))</f>
        <v/>
      </c>
    </row>
    <row r="216" spans="1:2" x14ac:dyDescent="0.25">
      <c r="A216" s="4">
        <v>224</v>
      </c>
      <c r="B216" s="4" t="str">
        <f>IF('Application Form'!$A224="","",IF(OR('Application Form'!$B224="",'Application Form'!$C224="",'Application Form'!$D224="",'Application Form'!$E224="",'Application Form'!$F224),$A216&amp;", ",""))</f>
        <v/>
      </c>
    </row>
    <row r="217" spans="1:2" x14ac:dyDescent="0.25">
      <c r="A217" s="4">
        <v>225</v>
      </c>
      <c r="B217" s="4" t="str">
        <f>IF('Application Form'!$A225="","",IF(OR('Application Form'!$B225="",'Application Form'!$C225="",'Application Form'!$D225="",'Application Form'!$E225="",'Application Form'!$F225),$A217&amp;", ",""))</f>
        <v/>
      </c>
    </row>
    <row r="218" spans="1:2" x14ac:dyDescent="0.25">
      <c r="A218" s="4">
        <v>226</v>
      </c>
      <c r="B218" s="4" t="str">
        <f>IF('Application Form'!$A226="","",IF(OR('Application Form'!$B226="",'Application Form'!$C226="",'Application Form'!$D226="",'Application Form'!$E226="",'Application Form'!$F226),$A218&amp;", ",""))</f>
        <v/>
      </c>
    </row>
    <row r="219" spans="1:2" x14ac:dyDescent="0.25">
      <c r="A219" s="4">
        <v>227</v>
      </c>
      <c r="B219" s="4" t="str">
        <f>IF('Application Form'!$A227="","",IF(OR('Application Form'!$B227="",'Application Form'!$C227="",'Application Form'!$D227="",'Application Form'!$E227="",'Application Form'!$F227),$A219&amp;", ",""))</f>
        <v/>
      </c>
    </row>
    <row r="220" spans="1:2" x14ac:dyDescent="0.25">
      <c r="A220" s="4">
        <v>228</v>
      </c>
      <c r="B220" s="4" t="str">
        <f>IF('Application Form'!$A228="","",IF(OR('Application Form'!$B228="",'Application Form'!$C228="",'Application Form'!$D228="",'Application Form'!$E228="",'Application Form'!$F228),$A220&amp;", ",""))</f>
        <v/>
      </c>
    </row>
    <row r="221" spans="1:2" x14ac:dyDescent="0.25">
      <c r="A221" s="4">
        <v>229</v>
      </c>
      <c r="B221" s="4" t="str">
        <f>IF('Application Form'!$A229="","",IF(OR('Application Form'!$B229="",'Application Form'!$C229="",'Application Form'!$D229="",'Application Form'!$E229="",'Application Form'!$F229),$A221&amp;", ",""))</f>
        <v/>
      </c>
    </row>
    <row r="222" spans="1:2" x14ac:dyDescent="0.25">
      <c r="A222" s="4">
        <v>230</v>
      </c>
      <c r="B222" s="4" t="str">
        <f>IF('Application Form'!$A230="","",IF(OR('Application Form'!$B230="",'Application Form'!$C230="",'Application Form'!$D230="",'Application Form'!$E230="",'Application Form'!$F230),$A222&amp;", ",""))</f>
        <v/>
      </c>
    </row>
    <row r="223" spans="1:2" x14ac:dyDescent="0.25">
      <c r="A223" s="4">
        <v>231</v>
      </c>
      <c r="B223" s="4" t="str">
        <f>IF('Application Form'!$A231="","",IF(OR('Application Form'!$B231="",'Application Form'!$C231="",'Application Form'!$D231="",'Application Form'!$E231="",'Application Form'!$F231),$A223&amp;", ",""))</f>
        <v/>
      </c>
    </row>
    <row r="224" spans="1:2" x14ac:dyDescent="0.25">
      <c r="A224" s="4">
        <v>232</v>
      </c>
      <c r="B224" s="4" t="str">
        <f>IF('Application Form'!$A232="","",IF(OR('Application Form'!$B232="",'Application Form'!$C232="",'Application Form'!$D232="",'Application Form'!$E232="",'Application Form'!$F232),$A224&amp;", ",""))</f>
        <v/>
      </c>
    </row>
    <row r="225" spans="1:2" x14ac:dyDescent="0.25">
      <c r="A225" s="4">
        <v>233</v>
      </c>
      <c r="B225" s="4" t="str">
        <f>IF('Application Form'!$A233="","",IF(OR('Application Form'!$B233="",'Application Form'!$C233="",'Application Form'!$D233="",'Application Form'!$E233="",'Application Form'!$F233),$A225&amp;", ",""))</f>
        <v/>
      </c>
    </row>
    <row r="226" spans="1:2" x14ac:dyDescent="0.25">
      <c r="A226" s="4">
        <v>234</v>
      </c>
      <c r="B226" s="4" t="str">
        <f>IF('Application Form'!$A234="","",IF(OR('Application Form'!$B234="",'Application Form'!$C234="",'Application Form'!$D234="",'Application Form'!$E234="",'Application Form'!$F234),$A226&amp;", ",""))</f>
        <v/>
      </c>
    </row>
    <row r="227" spans="1:2" x14ac:dyDescent="0.25">
      <c r="A227" s="4">
        <v>235</v>
      </c>
      <c r="B227" s="4" t="str">
        <f>IF('Application Form'!$A235="","",IF(OR('Application Form'!$B235="",'Application Form'!$C235="",'Application Form'!$D235="",'Application Form'!$E235="",'Application Form'!$F235),$A227&amp;", ",""))</f>
        <v/>
      </c>
    </row>
    <row r="228" spans="1:2" x14ac:dyDescent="0.25">
      <c r="A228" s="4">
        <v>236</v>
      </c>
      <c r="B228" s="4" t="str">
        <f>IF('Application Form'!$A236="","",IF(OR('Application Form'!$B236="",'Application Form'!$C236="",'Application Form'!$D236="",'Application Form'!$E236="",'Application Form'!$F236),$A228&amp;", ",""))</f>
        <v/>
      </c>
    </row>
    <row r="229" spans="1:2" x14ac:dyDescent="0.25">
      <c r="A229" s="4">
        <v>237</v>
      </c>
      <c r="B229" s="4" t="str">
        <f>IF('Application Form'!$A237="","",IF(OR('Application Form'!$B237="",'Application Form'!$C237="",'Application Form'!$D237="",'Application Form'!$E237="",'Application Form'!$F237),$A229&amp;", ",""))</f>
        <v/>
      </c>
    </row>
    <row r="230" spans="1:2" x14ac:dyDescent="0.25">
      <c r="A230" s="4">
        <v>238</v>
      </c>
      <c r="B230" s="4" t="str">
        <f>IF('Application Form'!$A238="","",IF(OR('Application Form'!$B238="",'Application Form'!$C238="",'Application Form'!$D238="",'Application Form'!$E238="",'Application Form'!$F238),$A230&amp;", ",""))</f>
        <v/>
      </c>
    </row>
    <row r="231" spans="1:2" x14ac:dyDescent="0.25">
      <c r="A231" s="4">
        <v>239</v>
      </c>
      <c r="B231" s="4" t="str">
        <f>IF('Application Form'!$A239="","",IF(OR('Application Form'!$B239="",'Application Form'!$C239="",'Application Form'!$D239="",'Application Form'!$E239="",'Application Form'!$F239),$A231&amp;", ",""))</f>
        <v/>
      </c>
    </row>
    <row r="232" spans="1:2" x14ac:dyDescent="0.25">
      <c r="A232" s="4">
        <v>240</v>
      </c>
      <c r="B232" s="4" t="str">
        <f>IF('Application Form'!$A240="","",IF(OR('Application Form'!$B240="",'Application Form'!$C240="",'Application Form'!$D240="",'Application Form'!$E240="",'Application Form'!$F240),$A232&amp;", ",""))</f>
        <v/>
      </c>
    </row>
    <row r="233" spans="1:2" x14ac:dyDescent="0.25">
      <c r="A233" s="4">
        <v>241</v>
      </c>
      <c r="B233" s="4" t="str">
        <f>IF('Application Form'!$A241="","",IF(OR('Application Form'!$B241="",'Application Form'!$C241="",'Application Form'!$D241="",'Application Form'!$E241="",'Application Form'!$F241),$A233&amp;", ",""))</f>
        <v/>
      </c>
    </row>
    <row r="234" spans="1:2" x14ac:dyDescent="0.25">
      <c r="A234" s="4">
        <v>242</v>
      </c>
      <c r="B234" s="4" t="str">
        <f>IF('Application Form'!$A242="","",IF(OR('Application Form'!$B242="",'Application Form'!$C242="",'Application Form'!$D242="",'Application Form'!$E242="",'Application Form'!$F242),$A234&amp;", ",""))</f>
        <v/>
      </c>
    </row>
    <row r="235" spans="1:2" x14ac:dyDescent="0.25">
      <c r="A235" s="4">
        <v>243</v>
      </c>
      <c r="B235" s="4" t="str">
        <f>IF('Application Form'!$A243="","",IF(OR('Application Form'!$B243="",'Application Form'!$C243="",'Application Form'!$D243="",'Application Form'!$E243="",'Application Form'!$F243),$A235&amp;", ",""))</f>
        <v/>
      </c>
    </row>
    <row r="236" spans="1:2" x14ac:dyDescent="0.25">
      <c r="A236" s="4">
        <v>244</v>
      </c>
      <c r="B236" s="4" t="str">
        <f>IF('Application Form'!$A244="","",IF(OR('Application Form'!$B244="",'Application Form'!$C244="",'Application Form'!$D244="",'Application Form'!$E244="",'Application Form'!$F244),$A236&amp;", ",""))</f>
        <v/>
      </c>
    </row>
    <row r="237" spans="1:2" x14ac:dyDescent="0.25">
      <c r="A237" s="4">
        <v>245</v>
      </c>
      <c r="B237" s="4" t="str">
        <f>IF('Application Form'!$A245="","",IF(OR('Application Form'!$B245="",'Application Form'!$C245="",'Application Form'!$D245="",'Application Form'!$E245="",'Application Form'!$F245),$A237&amp;", ",""))</f>
        <v/>
      </c>
    </row>
    <row r="238" spans="1:2" x14ac:dyDescent="0.25">
      <c r="A238" s="4">
        <v>246</v>
      </c>
      <c r="B238" s="4" t="str">
        <f>IF('Application Form'!$A246="","",IF(OR('Application Form'!$B246="",'Application Form'!$C246="",'Application Form'!$D246="",'Application Form'!$E246="",'Application Form'!$F246),$A238&amp;", ",""))</f>
        <v/>
      </c>
    </row>
    <row r="239" spans="1:2" x14ac:dyDescent="0.25">
      <c r="A239" s="4">
        <v>247</v>
      </c>
      <c r="B239" s="4" t="str">
        <f>IF('Application Form'!$A247="","",IF(OR('Application Form'!$B247="",'Application Form'!$C247="",'Application Form'!$D247="",'Application Form'!$E247="",'Application Form'!$F247),$A239&amp;", ",""))</f>
        <v/>
      </c>
    </row>
    <row r="240" spans="1:2" x14ac:dyDescent="0.25">
      <c r="A240" s="4">
        <v>248</v>
      </c>
      <c r="B240" s="4" t="str">
        <f>IF('Application Form'!$A248="","",IF(OR('Application Form'!$B248="",'Application Form'!$C248="",'Application Form'!$D248="",'Application Form'!$E248="",'Application Form'!$F248),$A240&amp;", ",""))</f>
        <v/>
      </c>
    </row>
    <row r="241" spans="1:2" x14ac:dyDescent="0.25">
      <c r="A241" s="4">
        <v>249</v>
      </c>
      <c r="B241" s="4" t="str">
        <f>IF('Application Form'!$A249="","",IF(OR('Application Form'!$B249="",'Application Form'!$C249="",'Application Form'!$D249="",'Application Form'!$E249="",'Application Form'!$F249),$A241&amp;", ",""))</f>
        <v/>
      </c>
    </row>
    <row r="242" spans="1:2" x14ac:dyDescent="0.25">
      <c r="A242" s="4">
        <v>250</v>
      </c>
      <c r="B242" s="4" t="str">
        <f>IF('Application Form'!$A250="","",IF(OR('Application Form'!$B250="",'Application Form'!$C250="",'Application Form'!$D250="",'Application Form'!$E250="",'Application Form'!$F250),$A242&amp;", ",""))</f>
        <v/>
      </c>
    </row>
    <row r="243" spans="1:2" x14ac:dyDescent="0.25">
      <c r="A243" s="4">
        <v>251</v>
      </c>
      <c r="B243" s="4" t="str">
        <f>IF('Application Form'!$A251="","",IF(OR('Application Form'!$B251="",'Application Form'!$C251="",'Application Form'!$D251="",'Application Form'!$E251="",'Application Form'!$F251),$A243&amp;", ",""))</f>
        <v/>
      </c>
    </row>
    <row r="244" spans="1:2" x14ac:dyDescent="0.25">
      <c r="A244" s="4">
        <v>252</v>
      </c>
      <c r="B244" s="4" t="str">
        <f>IF('Application Form'!$A252="","",IF(OR('Application Form'!$B252="",'Application Form'!$C252="",'Application Form'!$D252="",'Application Form'!$E252="",'Application Form'!$F252),$A244&amp;", ",""))</f>
        <v/>
      </c>
    </row>
    <row r="245" spans="1:2" x14ac:dyDescent="0.25">
      <c r="A245" s="4">
        <v>253</v>
      </c>
      <c r="B245" s="4" t="str">
        <f>IF('Application Form'!$A253="","",IF(OR('Application Form'!$B253="",'Application Form'!$C253="",'Application Form'!$D253="",'Application Form'!$E253="",'Application Form'!$F253),$A245&amp;", ",""))</f>
        <v/>
      </c>
    </row>
    <row r="246" spans="1:2" x14ac:dyDescent="0.25">
      <c r="A246" s="4">
        <v>254</v>
      </c>
      <c r="B246" s="4" t="str">
        <f>IF('Application Form'!$A254="","",IF(OR('Application Form'!$B254="",'Application Form'!$C254="",'Application Form'!$D254="",'Application Form'!$E254="",'Application Form'!$F254),$A246&amp;", ",""))</f>
        <v/>
      </c>
    </row>
    <row r="247" spans="1:2" x14ac:dyDescent="0.25">
      <c r="A247" s="4">
        <v>255</v>
      </c>
      <c r="B247" s="4" t="str">
        <f>IF('Application Form'!$A255="","",IF(OR('Application Form'!$B255="",'Application Form'!$C255="",'Application Form'!$D255="",'Application Form'!$E255="",'Application Form'!$F255),$A247&amp;", ",""))</f>
        <v/>
      </c>
    </row>
    <row r="248" spans="1:2" x14ac:dyDescent="0.25">
      <c r="A248" s="4">
        <v>256</v>
      </c>
      <c r="B248" s="4" t="str">
        <f>IF('Application Form'!$A256="","",IF(OR('Application Form'!$B256="",'Application Form'!$C256="",'Application Form'!$D256="",'Application Form'!$E256="",'Application Form'!$F256),$A248&amp;", ",""))</f>
        <v/>
      </c>
    </row>
    <row r="249" spans="1:2" x14ac:dyDescent="0.25">
      <c r="A249" s="4">
        <v>257</v>
      </c>
      <c r="B249" s="4" t="str">
        <f>IF('Application Form'!$A257="","",IF(OR('Application Form'!$B257="",'Application Form'!$C257="",'Application Form'!$D257="",'Application Form'!$E257="",'Application Form'!$F257),$A249&amp;", ",""))</f>
        <v/>
      </c>
    </row>
    <row r="250" spans="1:2" x14ac:dyDescent="0.25">
      <c r="A250" s="4">
        <v>258</v>
      </c>
      <c r="B250" s="4" t="str">
        <f>IF('Application Form'!$A258="","",IF(OR('Application Form'!$B258="",'Application Form'!$C258="",'Application Form'!$D258="",'Application Form'!$E258="",'Application Form'!$F258),$A250&amp;", ",""))</f>
        <v/>
      </c>
    </row>
    <row r="251" spans="1:2" x14ac:dyDescent="0.25">
      <c r="A251" s="4">
        <v>259</v>
      </c>
      <c r="B251" s="4" t="str">
        <f>IF('Application Form'!$A259="","",IF(OR('Application Form'!$B259="",'Application Form'!$C259="",'Application Form'!$D259="",'Application Form'!$E259="",'Application Form'!$F259),$A251&amp;", ",""))</f>
        <v/>
      </c>
    </row>
    <row r="252" spans="1:2" x14ac:dyDescent="0.25">
      <c r="A252" s="4">
        <v>260</v>
      </c>
      <c r="B252" s="4" t="str">
        <f>IF('Application Form'!$A260="","",IF(OR('Application Form'!$B260="",'Application Form'!$C260="",'Application Form'!$D260="",'Application Form'!$E260="",'Application Form'!$F260),$A252&amp;", ",""))</f>
        <v/>
      </c>
    </row>
    <row r="253" spans="1:2" x14ac:dyDescent="0.25">
      <c r="A253" s="4">
        <v>261</v>
      </c>
      <c r="B253" s="4" t="str">
        <f>IF('Application Form'!$A261="","",IF(OR('Application Form'!$B261="",'Application Form'!$C261="",'Application Form'!$D261="",'Application Form'!$E261="",'Application Form'!$F261),$A253&amp;", ",""))</f>
        <v/>
      </c>
    </row>
    <row r="254" spans="1:2" x14ac:dyDescent="0.25">
      <c r="A254" s="4">
        <v>262</v>
      </c>
      <c r="B254" s="4" t="str">
        <f>IF('Application Form'!$A262="","",IF(OR('Application Form'!$B262="",'Application Form'!$C262="",'Application Form'!$D262="",'Application Form'!$E262="",'Application Form'!$F262),$A254&amp;", ",""))</f>
        <v/>
      </c>
    </row>
    <row r="255" spans="1:2" x14ac:dyDescent="0.25">
      <c r="A255" s="4">
        <v>263</v>
      </c>
      <c r="B255" s="4" t="str">
        <f>IF('Application Form'!$A263="","",IF(OR('Application Form'!$B263="",'Application Form'!$C263="",'Application Form'!$D263="",'Application Form'!$E263="",'Application Form'!$F263),$A255&amp;", ",""))</f>
        <v/>
      </c>
    </row>
    <row r="256" spans="1:2" x14ac:dyDescent="0.25">
      <c r="A256" s="4">
        <v>264</v>
      </c>
      <c r="B256" s="4" t="str">
        <f>IF('Application Form'!$A264="","",IF(OR('Application Form'!$B264="",'Application Form'!$C264="",'Application Form'!$D264="",'Application Form'!$E264="",'Application Form'!$F264),$A256&amp;", ",""))</f>
        <v/>
      </c>
    </row>
    <row r="257" spans="1:2" x14ac:dyDescent="0.25">
      <c r="A257" s="4">
        <v>265</v>
      </c>
      <c r="B257" s="4" t="str">
        <f>IF('Application Form'!$A265="","",IF(OR('Application Form'!$B265="",'Application Form'!$C265="",'Application Form'!$D265="",'Application Form'!$E265="",'Application Form'!$F265),$A257&amp;", ",""))</f>
        <v/>
      </c>
    </row>
    <row r="258" spans="1:2" x14ac:dyDescent="0.25">
      <c r="A258" s="4">
        <v>266</v>
      </c>
      <c r="B258" s="4" t="str">
        <f>IF('Application Form'!$A266="","",IF(OR('Application Form'!$B266="",'Application Form'!$C266="",'Application Form'!$D266="",'Application Form'!$E266="",'Application Form'!$F266),$A258&amp;", ",""))</f>
        <v/>
      </c>
    </row>
    <row r="259" spans="1:2" x14ac:dyDescent="0.25">
      <c r="A259" s="4">
        <v>267</v>
      </c>
      <c r="B259" s="4" t="str">
        <f>IF('Application Form'!$A267="","",IF(OR('Application Form'!$B267="",'Application Form'!$C267="",'Application Form'!$D267="",'Application Form'!$E267="",'Application Form'!$F267),$A259&amp;", ",""))</f>
        <v/>
      </c>
    </row>
    <row r="260" spans="1:2" x14ac:dyDescent="0.25">
      <c r="A260" s="4">
        <v>268</v>
      </c>
      <c r="B260" s="4" t="str">
        <f>IF('Application Form'!$A268="","",IF(OR('Application Form'!$B268="",'Application Form'!$C268="",'Application Form'!$D268="",'Application Form'!$E268="",'Application Form'!$F268),$A260&amp;", ",""))</f>
        <v/>
      </c>
    </row>
    <row r="261" spans="1:2" x14ac:dyDescent="0.25">
      <c r="A261" s="4">
        <v>269</v>
      </c>
      <c r="B261" s="4" t="str">
        <f>IF('Application Form'!$A269="","",IF(OR('Application Form'!$B269="",'Application Form'!$C269="",'Application Form'!$D269="",'Application Form'!$E269="",'Application Form'!$F269),$A261&amp;", ",""))</f>
        <v/>
      </c>
    </row>
    <row r="262" spans="1:2" x14ac:dyDescent="0.25">
      <c r="A262" s="4">
        <v>270</v>
      </c>
      <c r="B262" s="4" t="str">
        <f>IF('Application Form'!$A270="","",IF(OR('Application Form'!$B270="",'Application Form'!$C270="",'Application Form'!$D270="",'Application Form'!$E270="",'Application Form'!$F270),$A262&amp;", ",""))</f>
        <v/>
      </c>
    </row>
    <row r="263" spans="1:2" x14ac:dyDescent="0.25">
      <c r="A263" s="4">
        <v>271</v>
      </c>
      <c r="B263" s="4" t="str">
        <f>IF('Application Form'!$A271="","",IF(OR('Application Form'!$B271="",'Application Form'!$C271="",'Application Form'!$D271="",'Application Form'!$E271="",'Application Form'!$F271),$A263&amp;", ",""))</f>
        <v/>
      </c>
    </row>
    <row r="264" spans="1:2" x14ac:dyDescent="0.25">
      <c r="A264" s="4">
        <v>272</v>
      </c>
      <c r="B264" s="4" t="str">
        <f>IF('Application Form'!$A272="","",IF(OR('Application Form'!$B272="",'Application Form'!$C272="",'Application Form'!$D272="",'Application Form'!$E272="",'Application Form'!$F272),$A264&amp;", ",""))</f>
        <v/>
      </c>
    </row>
    <row r="265" spans="1:2" x14ac:dyDescent="0.25">
      <c r="A265" s="4">
        <v>273</v>
      </c>
      <c r="B265" s="4" t="str">
        <f>IF('Application Form'!$A273="","",IF(OR('Application Form'!$B273="",'Application Form'!$C273="",'Application Form'!$D273="",'Application Form'!$E273="",'Application Form'!$F273),$A265&amp;", ",""))</f>
        <v/>
      </c>
    </row>
    <row r="266" spans="1:2" x14ac:dyDescent="0.25">
      <c r="A266" s="4">
        <v>274</v>
      </c>
      <c r="B266" s="4" t="str">
        <f>IF('Application Form'!$A274="","",IF(OR('Application Form'!$B274="",'Application Form'!$C274="",'Application Form'!$D274="",'Application Form'!$E274="",'Application Form'!$F274),$A266&amp;", ",""))</f>
        <v/>
      </c>
    </row>
    <row r="267" spans="1:2" x14ac:dyDescent="0.25">
      <c r="A267" s="4">
        <v>275</v>
      </c>
      <c r="B267" s="4" t="str">
        <f>IF('Application Form'!$A275="","",IF(OR('Application Form'!$B275="",'Application Form'!$C275="",'Application Form'!$D275="",'Application Form'!$E275="",'Application Form'!$F275),$A267&amp;", ",""))</f>
        <v/>
      </c>
    </row>
    <row r="268" spans="1:2" x14ac:dyDescent="0.25">
      <c r="A268" s="4">
        <v>276</v>
      </c>
      <c r="B268" s="4" t="str">
        <f>IF('Application Form'!$A276="","",IF(OR('Application Form'!$B276="",'Application Form'!$C276="",'Application Form'!$D276="",'Application Form'!$E276="",'Application Form'!$F276),$A268&amp;", ",""))</f>
        <v/>
      </c>
    </row>
    <row r="269" spans="1:2" x14ac:dyDescent="0.25">
      <c r="A269" s="4">
        <v>277</v>
      </c>
      <c r="B269" s="4" t="str">
        <f>IF('Application Form'!$A277="","",IF(OR('Application Form'!$B277="",'Application Form'!$C277="",'Application Form'!$D277="",'Application Form'!$E277="",'Application Form'!$F277),$A269&amp;", ",""))</f>
        <v/>
      </c>
    </row>
    <row r="270" spans="1:2" x14ac:dyDescent="0.25">
      <c r="A270" s="4">
        <v>278</v>
      </c>
      <c r="B270" s="4" t="str">
        <f>IF('Application Form'!$A278="","",IF(OR('Application Form'!$B278="",'Application Form'!$C278="",'Application Form'!$D278="",'Application Form'!$E278="",'Application Form'!$F278),$A270&amp;", ",""))</f>
        <v/>
      </c>
    </row>
    <row r="271" spans="1:2" x14ac:dyDescent="0.25">
      <c r="A271" s="4">
        <v>279</v>
      </c>
      <c r="B271" s="4" t="str">
        <f>IF('Application Form'!$A279="","",IF(OR('Application Form'!$B279="",'Application Form'!$C279="",'Application Form'!$D279="",'Application Form'!$E279="",'Application Form'!$F279),$A271&amp;", ",""))</f>
        <v/>
      </c>
    </row>
    <row r="272" spans="1:2" x14ac:dyDescent="0.25">
      <c r="A272" s="4">
        <v>280</v>
      </c>
      <c r="B272" s="4" t="str">
        <f>IF('Application Form'!$A280="","",IF(OR('Application Form'!$B280="",'Application Form'!$C280="",'Application Form'!$D280="",'Application Form'!$E280="",'Application Form'!$F280),$A272&amp;", ",""))</f>
        <v/>
      </c>
    </row>
    <row r="273" spans="1:2" x14ac:dyDescent="0.25">
      <c r="A273" s="4">
        <v>281</v>
      </c>
      <c r="B273" s="4" t="str">
        <f>IF('Application Form'!$A281="","",IF(OR('Application Form'!$B281="",'Application Form'!$C281="",'Application Form'!$D281="",'Application Form'!$E281="",'Application Form'!$F281),$A273&amp;", ",""))</f>
        <v/>
      </c>
    </row>
    <row r="274" spans="1:2" x14ac:dyDescent="0.25">
      <c r="A274" s="4">
        <v>282</v>
      </c>
      <c r="B274" s="4" t="str">
        <f>IF('Application Form'!$A282="","",IF(OR('Application Form'!$B282="",'Application Form'!$C282="",'Application Form'!$D282="",'Application Form'!$E282="",'Application Form'!$F282),$A274&amp;", ",""))</f>
        <v/>
      </c>
    </row>
    <row r="275" spans="1:2" x14ac:dyDescent="0.25">
      <c r="A275" s="4">
        <v>283</v>
      </c>
      <c r="B275" s="4" t="str">
        <f>IF('Application Form'!$A283="","",IF(OR('Application Form'!$B283="",'Application Form'!$C283="",'Application Form'!$D283="",'Application Form'!$E283="",'Application Form'!$F283),$A275&amp;", ",""))</f>
        <v/>
      </c>
    </row>
    <row r="276" spans="1:2" x14ac:dyDescent="0.25">
      <c r="A276" s="4">
        <v>284</v>
      </c>
      <c r="B276" s="4" t="str">
        <f>IF('Application Form'!$A284="","",IF(OR('Application Form'!$B284="",'Application Form'!$C284="",'Application Form'!$D284="",'Application Form'!$E284="",'Application Form'!$F284),$A276&amp;", ",""))</f>
        <v/>
      </c>
    </row>
    <row r="277" spans="1:2" x14ac:dyDescent="0.25">
      <c r="A277" s="4">
        <v>285</v>
      </c>
      <c r="B277" s="4" t="str">
        <f>IF('Application Form'!$A285="","",IF(OR('Application Form'!$B285="",'Application Form'!$C285="",'Application Form'!$D285="",'Application Form'!$E285="",'Application Form'!$F285),$A277&amp;", ",""))</f>
        <v/>
      </c>
    </row>
    <row r="278" spans="1:2" x14ac:dyDescent="0.25">
      <c r="A278" s="4">
        <v>286</v>
      </c>
      <c r="B278" s="4" t="str">
        <f>IF('Application Form'!$A286="","",IF(OR('Application Form'!$B286="",'Application Form'!$C286="",'Application Form'!$D286="",'Application Form'!$E286="",'Application Form'!$F286),$A278&amp;", ",""))</f>
        <v/>
      </c>
    </row>
    <row r="279" spans="1:2" x14ac:dyDescent="0.25">
      <c r="A279" s="4">
        <v>287</v>
      </c>
      <c r="B279" s="4" t="str">
        <f>IF('Application Form'!$A287="","",IF(OR('Application Form'!$B287="",'Application Form'!$C287="",'Application Form'!$D287="",'Application Form'!$E287="",'Application Form'!$F287),$A279&amp;", ",""))</f>
        <v/>
      </c>
    </row>
    <row r="280" spans="1:2" x14ac:dyDescent="0.25">
      <c r="A280" s="4">
        <v>288</v>
      </c>
      <c r="B280" s="4" t="str">
        <f>IF('Application Form'!$A288="","",IF(OR('Application Form'!$B288="",'Application Form'!$C288="",'Application Form'!$D288="",'Application Form'!$E288="",'Application Form'!$F288),$A280&amp;", ",""))</f>
        <v/>
      </c>
    </row>
    <row r="281" spans="1:2" x14ac:dyDescent="0.25">
      <c r="A281" s="4">
        <v>289</v>
      </c>
      <c r="B281" s="4" t="str">
        <f>IF('Application Form'!$A289="","",IF(OR('Application Form'!$B289="",'Application Form'!$C289="",'Application Form'!$D289="",'Application Form'!$E289="",'Application Form'!$F289),$A281&amp;", ",""))</f>
        <v/>
      </c>
    </row>
    <row r="282" spans="1:2" x14ac:dyDescent="0.25">
      <c r="A282" s="4">
        <v>290</v>
      </c>
      <c r="B282" s="4" t="str">
        <f>IF('Application Form'!$A290="","",IF(OR('Application Form'!$B290="",'Application Form'!$C290="",'Application Form'!$D290="",'Application Form'!$E290="",'Application Form'!$F290),$A282&amp;", ",""))</f>
        <v/>
      </c>
    </row>
    <row r="283" spans="1:2" x14ac:dyDescent="0.25">
      <c r="A283" s="4">
        <v>291</v>
      </c>
      <c r="B283" s="4" t="str">
        <f>IF('Application Form'!$A291="","",IF(OR('Application Form'!$B291="",'Application Form'!$C291="",'Application Form'!$D291="",'Application Form'!$E291="",'Application Form'!$F291),$A283&amp;", ",""))</f>
        <v/>
      </c>
    </row>
    <row r="284" spans="1:2" x14ac:dyDescent="0.25">
      <c r="A284" s="4">
        <v>292</v>
      </c>
      <c r="B284" s="4" t="str">
        <f>IF('Application Form'!$A292="","",IF(OR('Application Form'!$B292="",'Application Form'!$C292="",'Application Form'!$D292="",'Application Form'!$E292="",'Application Form'!$F292),$A284&amp;", ",""))</f>
        <v/>
      </c>
    </row>
    <row r="285" spans="1:2" x14ac:dyDescent="0.25">
      <c r="A285" s="4">
        <v>293</v>
      </c>
      <c r="B285" s="4" t="str">
        <f>IF('Application Form'!$A293="","",IF(OR('Application Form'!$B293="",'Application Form'!$C293="",'Application Form'!$D293="",'Application Form'!$E293="",'Application Form'!$F293),$A285&amp;", ",""))</f>
        <v/>
      </c>
    </row>
    <row r="286" spans="1:2" x14ac:dyDescent="0.25">
      <c r="A286" s="4">
        <v>294</v>
      </c>
      <c r="B286" s="4" t="str">
        <f>IF('Application Form'!$A294="","",IF(OR('Application Form'!$B294="",'Application Form'!$C294="",'Application Form'!$D294="",'Application Form'!$E294="",'Application Form'!$F294),$A286&amp;", ",""))</f>
        <v/>
      </c>
    </row>
    <row r="287" spans="1:2" x14ac:dyDescent="0.25">
      <c r="A287" s="4">
        <v>295</v>
      </c>
      <c r="B287" s="4" t="str">
        <f>IF('Application Form'!$A295="","",IF(OR('Application Form'!$B295="",'Application Form'!$C295="",'Application Form'!$D295="",'Application Form'!$E295="",'Application Form'!$F295),$A287&amp;", ",""))</f>
        <v/>
      </c>
    </row>
    <row r="288" spans="1:2" x14ac:dyDescent="0.25">
      <c r="A288" s="4">
        <v>296</v>
      </c>
      <c r="B288" s="4" t="str">
        <f>IF('Application Form'!$A296="","",IF(OR('Application Form'!$B296="",'Application Form'!$C296="",'Application Form'!$D296="",'Application Form'!$E296="",'Application Form'!$F296),$A288&amp;", ",""))</f>
        <v/>
      </c>
    </row>
    <row r="289" spans="1:2" x14ac:dyDescent="0.25">
      <c r="A289" s="4">
        <v>297</v>
      </c>
      <c r="B289" s="4" t="str">
        <f>IF('Application Form'!$A297="","",IF(OR('Application Form'!$B297="",'Application Form'!$C297="",'Application Form'!$D297="",'Application Form'!$E297="",'Application Form'!$F297),$A289&amp;", ",""))</f>
        <v/>
      </c>
    </row>
    <row r="290" spans="1:2" x14ac:dyDescent="0.25">
      <c r="A290" s="4">
        <v>298</v>
      </c>
      <c r="B290" s="4" t="str">
        <f>IF('Application Form'!$A298="","",IF(OR('Application Form'!$B298="",'Application Form'!$C298="",'Application Form'!$D298="",'Application Form'!$E298="",'Application Form'!$F298),$A290&amp;", ",""))</f>
        <v/>
      </c>
    </row>
    <row r="291" spans="1:2" x14ac:dyDescent="0.25">
      <c r="A291" s="4">
        <v>299</v>
      </c>
      <c r="B291" s="4" t="str">
        <f>IF('Application Form'!$A299="","",IF(OR('Application Form'!$B299="",'Application Form'!$C299="",'Application Form'!$D299="",'Application Form'!$E299="",'Application Form'!$F299),$A291&amp;", ",""))</f>
        <v/>
      </c>
    </row>
    <row r="292" spans="1:2" x14ac:dyDescent="0.25">
      <c r="A292" s="4">
        <v>300</v>
      </c>
      <c r="B292" s="4" t="str">
        <f>IF('Application Form'!$A300="","",IF(OR('Application Form'!$B300="",'Application Form'!$C300="",'Application Form'!$D300="",'Application Form'!$E300="",'Application Form'!$F300),$A292&amp;", ",""))</f>
        <v/>
      </c>
    </row>
    <row r="293" spans="1:2" x14ac:dyDescent="0.25">
      <c r="A293" s="4">
        <v>301</v>
      </c>
      <c r="B293" s="4" t="str">
        <f>IF('Application Form'!$A301="","",IF(OR('Application Form'!$B301="",'Application Form'!$C301="",'Application Form'!$D301="",'Application Form'!$E301="",'Application Form'!$F301),$A293&amp;", ",""))</f>
        <v/>
      </c>
    </row>
    <row r="294" spans="1:2" x14ac:dyDescent="0.25">
      <c r="A294" s="4">
        <v>302</v>
      </c>
      <c r="B294" s="4" t="str">
        <f>IF('Application Form'!$A302="","",IF(OR('Application Form'!$B302="",'Application Form'!$C302="",'Application Form'!$D302="",'Application Form'!$E302="",'Application Form'!$F302),$A294&amp;", ",""))</f>
        <v/>
      </c>
    </row>
    <row r="295" spans="1:2" x14ac:dyDescent="0.25">
      <c r="A295" s="4">
        <v>303</v>
      </c>
      <c r="B295" s="4" t="str">
        <f>IF('Application Form'!$A303="","",IF(OR('Application Form'!$B303="",'Application Form'!$C303="",'Application Form'!$D303="",'Application Form'!$E303="",'Application Form'!$F303),$A295&amp;", ",""))</f>
        <v/>
      </c>
    </row>
    <row r="296" spans="1:2" x14ac:dyDescent="0.25">
      <c r="A296" s="4">
        <v>304</v>
      </c>
      <c r="B296" s="4" t="str">
        <f>IF('Application Form'!$A304="","",IF(OR('Application Form'!$B304="",'Application Form'!$C304="",'Application Form'!$D304="",'Application Form'!$E304="",'Application Form'!$F304),$A296&amp;", ",""))</f>
        <v/>
      </c>
    </row>
    <row r="297" spans="1:2" x14ac:dyDescent="0.25">
      <c r="A297" s="4">
        <v>305</v>
      </c>
      <c r="B297" s="4" t="str">
        <f>IF('Application Form'!$A305="","",IF(OR('Application Form'!$B305="",'Application Form'!$C305="",'Application Form'!$D305="",'Application Form'!$E305="",'Application Form'!$F305),$A297&amp;", ",""))</f>
        <v/>
      </c>
    </row>
    <row r="298" spans="1:2" x14ac:dyDescent="0.25">
      <c r="A298" s="4">
        <v>306</v>
      </c>
      <c r="B298" s="4" t="str">
        <f>IF('Application Form'!$A306="","",IF(OR('Application Form'!$B306="",'Application Form'!$C306="",'Application Form'!$D306="",'Application Form'!$E306="",'Application Form'!$F306),$A298&amp;", ",""))</f>
        <v/>
      </c>
    </row>
    <row r="299" spans="1:2" x14ac:dyDescent="0.25">
      <c r="A299" s="4">
        <v>307</v>
      </c>
      <c r="B299" s="4" t="str">
        <f>IF('Application Form'!$A307="","",IF(OR('Application Form'!$B307="",'Application Form'!$C307="",'Application Form'!$D307="",'Application Form'!$E307="",'Application Form'!$F307),$A299&amp;", ",""))</f>
        <v/>
      </c>
    </row>
    <row r="300" spans="1:2" x14ac:dyDescent="0.25">
      <c r="A300" s="4">
        <v>308</v>
      </c>
      <c r="B300" s="4" t="str">
        <f>IF('Application Form'!$A308="","",IF(OR('Application Form'!$B308="",'Application Form'!$C308="",'Application Form'!$D308="",'Application Form'!$E308="",'Application Form'!$F308),$A300&amp;", ",""))</f>
        <v/>
      </c>
    </row>
    <row r="301" spans="1:2" x14ac:dyDescent="0.25">
      <c r="A301" s="4">
        <v>309</v>
      </c>
      <c r="B301" s="4" t="str">
        <f>IF('Application Form'!$A309="","",IF(OR('Application Form'!$B309="",'Application Form'!$C309="",'Application Form'!$D309="",'Application Form'!$E309="",'Application Form'!$F309),$A301&amp;", ",""))</f>
        <v/>
      </c>
    </row>
    <row r="302" spans="1:2" x14ac:dyDescent="0.25">
      <c r="A302" s="4">
        <v>310</v>
      </c>
      <c r="B302" s="4" t="str">
        <f>IF('Application Form'!$A310="","",IF(OR('Application Form'!$B310="",'Application Form'!$C310="",'Application Form'!$D310="",'Application Form'!$E310="",'Application Form'!$F310),$A302&amp;", ",""))</f>
        <v/>
      </c>
    </row>
    <row r="303" spans="1:2" x14ac:dyDescent="0.25">
      <c r="A303" s="4">
        <v>311</v>
      </c>
      <c r="B303" s="4" t="str">
        <f>IF('Application Form'!$A311="","",IF(OR('Application Form'!$B311="",'Application Form'!$C311="",'Application Form'!$D311="",'Application Form'!$E311="",'Application Form'!$F311),$A303&amp;", ",""))</f>
        <v/>
      </c>
    </row>
    <row r="304" spans="1:2" x14ac:dyDescent="0.25">
      <c r="A304" s="4">
        <v>312</v>
      </c>
      <c r="B304" s="4" t="str">
        <f>IF('Application Form'!$A312="","",IF(OR('Application Form'!$B312="",'Application Form'!$C312="",'Application Form'!$D312="",'Application Form'!$E312="",'Application Form'!$F312),$A304&amp;", ",""))</f>
        <v/>
      </c>
    </row>
    <row r="305" spans="1:2" x14ac:dyDescent="0.25">
      <c r="A305" s="4">
        <v>313</v>
      </c>
      <c r="B305" s="4" t="str">
        <f>IF('Application Form'!$A313="","",IF(OR('Application Form'!$B313="",'Application Form'!$C313="",'Application Form'!$D313="",'Application Form'!$E313="",'Application Form'!$F313),$A305&amp;", ",""))</f>
        <v/>
      </c>
    </row>
    <row r="306" spans="1:2" x14ac:dyDescent="0.25">
      <c r="A306" s="4">
        <v>314</v>
      </c>
      <c r="B306" s="4" t="str">
        <f>IF('Application Form'!$A314="","",IF(OR('Application Form'!$B314="",'Application Form'!$C314="",'Application Form'!$D314="",'Application Form'!$E314="",'Application Form'!$F314),$A306&amp;", ",""))</f>
        <v/>
      </c>
    </row>
    <row r="307" spans="1:2" x14ac:dyDescent="0.25">
      <c r="A307" s="4">
        <v>315</v>
      </c>
      <c r="B307" s="4" t="str">
        <f>IF('Application Form'!$A315="","",IF(OR('Application Form'!$B315="",'Application Form'!$C315="",'Application Form'!$D315="",'Application Form'!$E315="",'Application Form'!$F315),$A307&amp;", ",""))</f>
        <v/>
      </c>
    </row>
    <row r="308" spans="1:2" x14ac:dyDescent="0.25">
      <c r="A308" s="4">
        <v>316</v>
      </c>
      <c r="B308" s="4" t="str">
        <f>IF('Application Form'!$A316="","",IF(OR('Application Form'!$B316="",'Application Form'!$C316="",'Application Form'!$D316="",'Application Form'!$E316="",'Application Form'!$F316),$A308&amp;", ",""))</f>
        <v/>
      </c>
    </row>
    <row r="309" spans="1:2" x14ac:dyDescent="0.25">
      <c r="A309" s="4">
        <v>317</v>
      </c>
      <c r="B309" s="4" t="str">
        <f>IF('Application Form'!$A317="","",IF(OR('Application Form'!$B317="",'Application Form'!$C317="",'Application Form'!$D317="",'Application Form'!$E317="",'Application Form'!$F317),$A309&amp;", ",""))</f>
        <v/>
      </c>
    </row>
    <row r="310" spans="1:2" x14ac:dyDescent="0.25">
      <c r="A310" s="4">
        <v>318</v>
      </c>
      <c r="B310" s="4" t="str">
        <f>IF('Application Form'!$A318="","",IF(OR('Application Form'!$B318="",'Application Form'!$C318="",'Application Form'!$D318="",'Application Form'!$E318="",'Application Form'!$F318),$A310&amp;", ",""))</f>
        <v/>
      </c>
    </row>
    <row r="311" spans="1:2" x14ac:dyDescent="0.25">
      <c r="A311" s="4">
        <v>319</v>
      </c>
      <c r="B311" s="4" t="str">
        <f>IF('Application Form'!$A319="","",IF(OR('Application Form'!$B319="",'Application Form'!$C319="",'Application Form'!$D319="",'Application Form'!$E319="",'Application Form'!$F319),$A311&amp;", ",""))</f>
        <v/>
      </c>
    </row>
    <row r="312" spans="1:2" x14ac:dyDescent="0.25">
      <c r="A312" s="4">
        <v>320</v>
      </c>
      <c r="B312" s="4" t="str">
        <f>IF('Application Form'!$A320="","",IF(OR('Application Form'!$B320="",'Application Form'!$C320="",'Application Form'!$D320="",'Application Form'!$E320="",'Application Form'!$F320),$A312&amp;", ",""))</f>
        <v/>
      </c>
    </row>
    <row r="313" spans="1:2" x14ac:dyDescent="0.25">
      <c r="A313" s="4">
        <v>321</v>
      </c>
      <c r="B313" s="4" t="str">
        <f>IF('Application Form'!$A321="","",IF(OR('Application Form'!$B321="",'Application Form'!$C321="",'Application Form'!$D321="",'Application Form'!$E321="",'Application Form'!$F321),$A313&amp;", ",""))</f>
        <v/>
      </c>
    </row>
    <row r="314" spans="1:2" x14ac:dyDescent="0.25">
      <c r="A314" s="4">
        <v>322</v>
      </c>
      <c r="B314" s="4" t="str">
        <f>IF('Application Form'!$A322="","",IF(OR('Application Form'!$B322="",'Application Form'!$C322="",'Application Form'!$D322="",'Application Form'!$E322="",'Application Form'!$F322),$A314&amp;", ",""))</f>
        <v/>
      </c>
    </row>
    <row r="315" spans="1:2" x14ac:dyDescent="0.25">
      <c r="A315" s="4">
        <v>323</v>
      </c>
      <c r="B315" s="4" t="str">
        <f>IF('Application Form'!$A323="","",IF(OR('Application Form'!$B323="",'Application Form'!$C323="",'Application Form'!$D323="",'Application Form'!$E323="",'Application Form'!$F323),$A315&amp;", ",""))</f>
        <v/>
      </c>
    </row>
    <row r="316" spans="1:2" x14ac:dyDescent="0.25">
      <c r="A316" s="4">
        <v>324</v>
      </c>
      <c r="B316" s="4" t="str">
        <f>IF('Application Form'!$A324="","",IF(OR('Application Form'!$B324="",'Application Form'!$C324="",'Application Form'!$D324="",'Application Form'!$E324="",'Application Form'!$F324),$A316&amp;", ",""))</f>
        <v/>
      </c>
    </row>
    <row r="317" spans="1:2" x14ac:dyDescent="0.25">
      <c r="A317" s="4">
        <v>325</v>
      </c>
      <c r="B317" s="4" t="str">
        <f>IF('Application Form'!$A325="","",IF(OR('Application Form'!$B325="",'Application Form'!$C325="",'Application Form'!$D325="",'Application Form'!$E325="",'Application Form'!$F325),$A317&amp;", ",""))</f>
        <v/>
      </c>
    </row>
    <row r="318" spans="1:2" x14ac:dyDescent="0.25">
      <c r="A318" s="4">
        <v>326</v>
      </c>
      <c r="B318" s="4" t="str">
        <f>IF('Application Form'!$A326="","",IF(OR('Application Form'!$B326="",'Application Form'!$C326="",'Application Form'!$D326="",'Application Form'!$E326="",'Application Form'!$F326),$A318&amp;", ",""))</f>
        <v/>
      </c>
    </row>
    <row r="319" spans="1:2" x14ac:dyDescent="0.25">
      <c r="A319" s="4">
        <v>327</v>
      </c>
      <c r="B319" s="4" t="str">
        <f>IF('Application Form'!$A327="","",IF(OR('Application Form'!$B327="",'Application Form'!$C327="",'Application Form'!$D327="",'Application Form'!$E327="",'Application Form'!$F327),$A319&amp;", ",""))</f>
        <v/>
      </c>
    </row>
    <row r="320" spans="1:2" x14ac:dyDescent="0.25">
      <c r="A320" s="4">
        <v>328</v>
      </c>
      <c r="B320" s="4" t="str">
        <f>IF('Application Form'!$A328="","",IF(OR('Application Form'!$B328="",'Application Form'!$C328="",'Application Form'!$D328="",'Application Form'!$E328="",'Application Form'!$F328),$A320&amp;", ",""))</f>
        <v/>
      </c>
    </row>
    <row r="321" spans="1:2" x14ac:dyDescent="0.25">
      <c r="A321" s="4">
        <v>329</v>
      </c>
      <c r="B321" s="4" t="str">
        <f>IF('Application Form'!$A329="","",IF(OR('Application Form'!$B329="",'Application Form'!$C329="",'Application Form'!$D329="",'Application Form'!$E329="",'Application Form'!$F329),$A321&amp;", ",""))</f>
        <v/>
      </c>
    </row>
    <row r="322" spans="1:2" x14ac:dyDescent="0.25">
      <c r="A322" s="4">
        <v>330</v>
      </c>
      <c r="B322" s="4" t="str">
        <f>IF('Application Form'!$A330="","",IF(OR('Application Form'!$B330="",'Application Form'!$C330="",'Application Form'!$D330="",'Application Form'!$E330="",'Application Form'!$F330),$A322&amp;", ",""))</f>
        <v/>
      </c>
    </row>
    <row r="323" spans="1:2" x14ac:dyDescent="0.25">
      <c r="A323" s="4">
        <v>331</v>
      </c>
      <c r="B323" s="4" t="str">
        <f>IF('Application Form'!$A331="","",IF(OR('Application Form'!$B331="",'Application Form'!$C331="",'Application Form'!$D331="",'Application Form'!$E331="",'Application Form'!$F331),$A323&amp;", ",""))</f>
        <v/>
      </c>
    </row>
    <row r="324" spans="1:2" x14ac:dyDescent="0.25">
      <c r="A324" s="4">
        <v>332</v>
      </c>
      <c r="B324" s="4" t="str">
        <f>IF('Application Form'!$A332="","",IF(OR('Application Form'!$B332="",'Application Form'!$C332="",'Application Form'!$D332="",'Application Form'!$E332="",'Application Form'!$F332),$A324&amp;", ",""))</f>
        <v/>
      </c>
    </row>
    <row r="325" spans="1:2" x14ac:dyDescent="0.25">
      <c r="A325" s="4">
        <v>333</v>
      </c>
      <c r="B325" s="4" t="str">
        <f>IF('Application Form'!$A333="","",IF(OR('Application Form'!$B333="",'Application Form'!$C333="",'Application Form'!$D333="",'Application Form'!$E333="",'Application Form'!$F333),$A325&amp;", ",""))</f>
        <v/>
      </c>
    </row>
    <row r="326" spans="1:2" x14ac:dyDescent="0.25">
      <c r="A326" s="4">
        <v>334</v>
      </c>
      <c r="B326" s="4" t="str">
        <f>IF('Application Form'!$A334="","",IF(OR('Application Form'!$B334="",'Application Form'!$C334="",'Application Form'!$D334="",'Application Form'!$E334="",'Application Form'!$F334),$A326&amp;", ",""))</f>
        <v/>
      </c>
    </row>
    <row r="327" spans="1:2" x14ac:dyDescent="0.25">
      <c r="A327" s="4">
        <v>335</v>
      </c>
      <c r="B327" s="4" t="str">
        <f>IF('Application Form'!$A335="","",IF(OR('Application Form'!$B335="",'Application Form'!$C335="",'Application Form'!$D335="",'Application Form'!$E335="",'Application Form'!$F335),$A327&amp;", ",""))</f>
        <v/>
      </c>
    </row>
    <row r="328" spans="1:2" x14ac:dyDescent="0.25">
      <c r="A328" s="4">
        <v>336</v>
      </c>
      <c r="B328" s="4" t="str">
        <f>IF('Application Form'!$A336="","",IF(OR('Application Form'!$B336="",'Application Form'!$C336="",'Application Form'!$D336="",'Application Form'!$E336="",'Application Form'!$F336),$A328&amp;", ",""))</f>
        <v/>
      </c>
    </row>
    <row r="329" spans="1:2" x14ac:dyDescent="0.25">
      <c r="A329" s="4">
        <v>337</v>
      </c>
      <c r="B329" s="4" t="str">
        <f>IF('Application Form'!$A337="","",IF(OR('Application Form'!$B337="",'Application Form'!$C337="",'Application Form'!$D337="",'Application Form'!$E337="",'Application Form'!$F337),$A329&amp;", ",""))</f>
        <v/>
      </c>
    </row>
    <row r="330" spans="1:2" x14ac:dyDescent="0.25">
      <c r="A330" s="4">
        <v>338</v>
      </c>
      <c r="B330" s="4" t="str">
        <f>IF('Application Form'!$A338="","",IF(OR('Application Form'!$B338="",'Application Form'!$C338="",'Application Form'!$D338="",'Application Form'!$E338="",'Application Form'!$F338),$A330&amp;", ",""))</f>
        <v/>
      </c>
    </row>
    <row r="331" spans="1:2" x14ac:dyDescent="0.25">
      <c r="A331" s="4">
        <v>339</v>
      </c>
      <c r="B331" s="4" t="str">
        <f>IF('Application Form'!$A339="","",IF(OR('Application Form'!$B339="",'Application Form'!$C339="",'Application Form'!$D339="",'Application Form'!$E339="",'Application Form'!$F339),$A331&amp;", ",""))</f>
        <v/>
      </c>
    </row>
    <row r="332" spans="1:2" x14ac:dyDescent="0.25">
      <c r="A332" s="4">
        <v>340</v>
      </c>
      <c r="B332" s="4" t="str">
        <f>IF('Application Form'!$A340="","",IF(OR('Application Form'!$B340="",'Application Form'!$C340="",'Application Form'!$D340="",'Application Form'!$E340="",'Application Form'!$F340),$A332&amp;", ",""))</f>
        <v/>
      </c>
    </row>
    <row r="333" spans="1:2" x14ac:dyDescent="0.25">
      <c r="A333" s="4">
        <v>341</v>
      </c>
      <c r="B333" s="4" t="str">
        <f>IF('Application Form'!$A341="","",IF(OR('Application Form'!$B341="",'Application Form'!$C341="",'Application Form'!$D341="",'Application Form'!$E341="",'Application Form'!$F341),$A333&amp;", ",""))</f>
        <v/>
      </c>
    </row>
    <row r="334" spans="1:2" x14ac:dyDescent="0.25">
      <c r="A334" s="4">
        <v>342</v>
      </c>
      <c r="B334" s="4" t="str">
        <f>IF('Application Form'!$A342="","",IF(OR('Application Form'!$B342="",'Application Form'!$C342="",'Application Form'!$D342="",'Application Form'!$E342="",'Application Form'!$F342),$A334&amp;", ",""))</f>
        <v/>
      </c>
    </row>
    <row r="335" spans="1:2" x14ac:dyDescent="0.25">
      <c r="A335" s="4">
        <v>343</v>
      </c>
      <c r="B335" s="4" t="str">
        <f>IF('Application Form'!$A343="","",IF(OR('Application Form'!$B343="",'Application Form'!$C343="",'Application Form'!$D343="",'Application Form'!$E343="",'Application Form'!$F343),$A335&amp;", ",""))</f>
        <v/>
      </c>
    </row>
    <row r="336" spans="1:2" x14ac:dyDescent="0.25">
      <c r="A336" s="4">
        <v>344</v>
      </c>
      <c r="B336" s="4" t="str">
        <f>IF('Application Form'!$A344="","",IF(OR('Application Form'!$B344="",'Application Form'!$C344="",'Application Form'!$D344="",'Application Form'!$E344="",'Application Form'!$F344),$A336&amp;", ",""))</f>
        <v/>
      </c>
    </row>
    <row r="337" spans="1:2" x14ac:dyDescent="0.25">
      <c r="A337" s="4">
        <v>345</v>
      </c>
      <c r="B337" s="4" t="str">
        <f>IF('Application Form'!$A345="","",IF(OR('Application Form'!$B345="",'Application Form'!$C345="",'Application Form'!$D345="",'Application Form'!$E345="",'Application Form'!$F345),$A337&amp;", ",""))</f>
        <v/>
      </c>
    </row>
    <row r="338" spans="1:2" x14ac:dyDescent="0.25">
      <c r="A338" s="4">
        <v>346</v>
      </c>
      <c r="B338" s="4" t="str">
        <f>IF('Application Form'!$A346="","",IF(OR('Application Form'!$B346="",'Application Form'!$C346="",'Application Form'!$D346="",'Application Form'!$E346="",'Application Form'!$F346),$A338&amp;", ",""))</f>
        <v/>
      </c>
    </row>
    <row r="339" spans="1:2" x14ac:dyDescent="0.25">
      <c r="A339" s="4">
        <v>347</v>
      </c>
      <c r="B339" s="4" t="str">
        <f>IF('Application Form'!$A347="","",IF(OR('Application Form'!$B347="",'Application Form'!$C347="",'Application Form'!$D347="",'Application Form'!$E347="",'Application Form'!$F347),$A339&amp;", ",""))</f>
        <v/>
      </c>
    </row>
    <row r="340" spans="1:2" x14ac:dyDescent="0.25">
      <c r="A340" s="4">
        <v>348</v>
      </c>
      <c r="B340" s="4" t="str">
        <f>IF('Application Form'!$A348="","",IF(OR('Application Form'!$B348="",'Application Form'!$C348="",'Application Form'!$D348="",'Application Form'!$E348="",'Application Form'!$F348),$A340&amp;", ",""))</f>
        <v/>
      </c>
    </row>
    <row r="341" spans="1:2" x14ac:dyDescent="0.25">
      <c r="A341" s="4">
        <v>349</v>
      </c>
      <c r="B341" s="4" t="str">
        <f>IF('Application Form'!$A349="","",IF(OR('Application Form'!$B349="",'Application Form'!$C349="",'Application Form'!$D349="",'Application Form'!$E349="",'Application Form'!$F349),$A341&amp;", ",""))</f>
        <v/>
      </c>
    </row>
    <row r="342" spans="1:2" x14ac:dyDescent="0.25">
      <c r="A342" s="4">
        <v>350</v>
      </c>
      <c r="B342" s="4" t="str">
        <f>IF('Application Form'!$A350="","",IF(OR('Application Form'!$B350="",'Application Form'!$C350="",'Application Form'!$D350="",'Application Form'!$E350="",'Application Form'!$F350),$A342&amp;", ",""))</f>
        <v/>
      </c>
    </row>
    <row r="343" spans="1:2" x14ac:dyDescent="0.25">
      <c r="A343" s="4">
        <v>351</v>
      </c>
      <c r="B343" s="4" t="str">
        <f>IF('Application Form'!$A351="","",IF(OR('Application Form'!$B351="",'Application Form'!$C351="",'Application Form'!$D351="",'Application Form'!$E351="",'Application Form'!$F351),$A343&amp;", ",""))</f>
        <v/>
      </c>
    </row>
    <row r="344" spans="1:2" x14ac:dyDescent="0.25">
      <c r="A344" s="4">
        <v>352</v>
      </c>
      <c r="B344" s="4" t="str">
        <f>IF('Application Form'!$A352="","",IF(OR('Application Form'!$B352="",'Application Form'!$C352="",'Application Form'!$D352="",'Application Form'!$E352="",'Application Form'!$F352),$A344&amp;", ",""))</f>
        <v/>
      </c>
    </row>
    <row r="345" spans="1:2" x14ac:dyDescent="0.25">
      <c r="A345" s="4">
        <v>353</v>
      </c>
      <c r="B345" s="4" t="str">
        <f>IF('Application Form'!$A353="","",IF(OR('Application Form'!$B353="",'Application Form'!$C353="",'Application Form'!$D353="",'Application Form'!$E353="",'Application Form'!$F353),$A345&amp;", ",""))</f>
        <v/>
      </c>
    </row>
    <row r="346" spans="1:2" x14ac:dyDescent="0.25">
      <c r="A346" s="4">
        <v>354</v>
      </c>
      <c r="B346" s="4" t="str">
        <f>IF('Application Form'!$A354="","",IF(OR('Application Form'!$B354="",'Application Form'!$C354="",'Application Form'!$D354="",'Application Form'!$E354="",'Application Form'!$F354),$A346&amp;", ",""))</f>
        <v/>
      </c>
    </row>
    <row r="347" spans="1:2" x14ac:dyDescent="0.25">
      <c r="A347" s="4">
        <v>355</v>
      </c>
      <c r="B347" s="4" t="str">
        <f>IF('Application Form'!$A355="","",IF(OR('Application Form'!$B355="",'Application Form'!$C355="",'Application Form'!$D355="",'Application Form'!$E355="",'Application Form'!$F355),$A347&amp;", ",""))</f>
        <v/>
      </c>
    </row>
    <row r="348" spans="1:2" x14ac:dyDescent="0.25">
      <c r="A348" s="4">
        <v>356</v>
      </c>
      <c r="B348" s="4" t="str">
        <f>IF('Application Form'!$A356="","",IF(OR('Application Form'!$B356="",'Application Form'!$C356="",'Application Form'!$D356="",'Application Form'!$E356="",'Application Form'!$F356),$A348&amp;", ",""))</f>
        <v/>
      </c>
    </row>
    <row r="349" spans="1:2" x14ac:dyDescent="0.25">
      <c r="A349" s="4">
        <v>357</v>
      </c>
      <c r="B349" s="4" t="str">
        <f>IF('Application Form'!$A357="","",IF(OR('Application Form'!$B357="",'Application Form'!$C357="",'Application Form'!$D357="",'Application Form'!$E357="",'Application Form'!$F357),$A349&amp;", ",""))</f>
        <v/>
      </c>
    </row>
    <row r="350" spans="1:2" x14ac:dyDescent="0.25">
      <c r="A350" s="4">
        <v>358</v>
      </c>
      <c r="B350" s="4" t="str">
        <f>IF('Application Form'!$A358="","",IF(OR('Application Form'!$B358="",'Application Form'!$C358="",'Application Form'!$D358="",'Application Form'!$E358="",'Application Form'!$F358),$A350&amp;", ",""))</f>
        <v/>
      </c>
    </row>
    <row r="351" spans="1:2" x14ac:dyDescent="0.25">
      <c r="A351" s="4">
        <v>359</v>
      </c>
      <c r="B351" s="4" t="str">
        <f>IF('Application Form'!$A359="","",IF(OR('Application Form'!$B359="",'Application Form'!$C359="",'Application Form'!$D359="",'Application Form'!$E359="",'Application Form'!$F359),$A351&amp;", ",""))</f>
        <v/>
      </c>
    </row>
    <row r="352" spans="1:2" x14ac:dyDescent="0.25">
      <c r="A352" s="4">
        <v>360</v>
      </c>
      <c r="B352" s="4" t="str">
        <f>IF('Application Form'!$A360="","",IF(OR('Application Form'!$B360="",'Application Form'!$C360="",'Application Form'!$D360="",'Application Form'!$E360="",'Application Form'!$F360),$A352&amp;", ",""))</f>
        <v/>
      </c>
    </row>
    <row r="353" spans="1:2" x14ac:dyDescent="0.25">
      <c r="A353" s="4">
        <v>361</v>
      </c>
      <c r="B353" s="4" t="str">
        <f>IF('Application Form'!$A361="","",IF(OR('Application Form'!$B361="",'Application Form'!$C361="",'Application Form'!$D361="",'Application Form'!$E361="",'Application Form'!$F361),$A353&amp;", ",""))</f>
        <v/>
      </c>
    </row>
    <row r="354" spans="1:2" x14ac:dyDescent="0.25">
      <c r="A354" s="4">
        <v>362</v>
      </c>
      <c r="B354" s="4" t="str">
        <f>IF('Application Form'!$A362="","",IF(OR('Application Form'!$B362="",'Application Form'!$C362="",'Application Form'!$D362="",'Application Form'!$E362="",'Application Form'!$F362),$A354&amp;", ",""))</f>
        <v/>
      </c>
    </row>
    <row r="355" spans="1:2" x14ac:dyDescent="0.25">
      <c r="A355" s="4">
        <v>363</v>
      </c>
      <c r="B355" s="4" t="str">
        <f>IF('Application Form'!$A363="","",IF(OR('Application Form'!$B363="",'Application Form'!$C363="",'Application Form'!$D363="",'Application Form'!$E363="",'Application Form'!$F363),$A355&amp;", ",""))</f>
        <v/>
      </c>
    </row>
    <row r="356" spans="1:2" x14ac:dyDescent="0.25">
      <c r="A356" s="4">
        <v>364</v>
      </c>
      <c r="B356" s="4" t="str">
        <f>IF('Application Form'!$A364="","",IF(OR('Application Form'!$B364="",'Application Form'!$C364="",'Application Form'!$D364="",'Application Form'!$E364="",'Application Form'!$F364),$A356&amp;", ",""))</f>
        <v/>
      </c>
    </row>
    <row r="357" spans="1:2" x14ac:dyDescent="0.25">
      <c r="A357" s="4">
        <v>365</v>
      </c>
      <c r="B357" s="4" t="str">
        <f>IF('Application Form'!$A365="","",IF(OR('Application Form'!$B365="",'Application Form'!$C365="",'Application Form'!$D365="",'Application Form'!$E365="",'Application Form'!$F365),$A357&amp;", ",""))</f>
        <v/>
      </c>
    </row>
    <row r="358" spans="1:2" x14ac:dyDescent="0.25">
      <c r="A358" s="4">
        <v>366</v>
      </c>
      <c r="B358" s="4" t="str">
        <f>IF('Application Form'!$A366="","",IF(OR('Application Form'!$B366="",'Application Form'!$C366="",'Application Form'!$D366="",'Application Form'!$E366="",'Application Form'!$F366),$A358&amp;", ",""))</f>
        <v/>
      </c>
    </row>
    <row r="359" spans="1:2" x14ac:dyDescent="0.25">
      <c r="A359" s="4">
        <v>367</v>
      </c>
      <c r="B359" s="4" t="str">
        <f>IF('Application Form'!$A367="","",IF(OR('Application Form'!$B367="",'Application Form'!$C367="",'Application Form'!$D367="",'Application Form'!$E367="",'Application Form'!$F367),$A359&amp;", ",""))</f>
        <v/>
      </c>
    </row>
    <row r="360" spans="1:2" x14ac:dyDescent="0.25">
      <c r="A360" s="4">
        <v>368</v>
      </c>
      <c r="B360" s="4" t="str">
        <f>IF('Application Form'!$A368="","",IF(OR('Application Form'!$B368="",'Application Form'!$C368="",'Application Form'!$D368="",'Application Form'!$E368="",'Application Form'!$F368),$A360&amp;", ",""))</f>
        <v/>
      </c>
    </row>
    <row r="361" spans="1:2" x14ac:dyDescent="0.25">
      <c r="A361" s="4">
        <v>369</v>
      </c>
      <c r="B361" s="4" t="str">
        <f>IF('Application Form'!$A369="","",IF(OR('Application Form'!$B369="",'Application Form'!$C369="",'Application Form'!$D369="",'Application Form'!$E369="",'Application Form'!$F369),$A361&amp;", ",""))</f>
        <v/>
      </c>
    </row>
    <row r="362" spans="1:2" x14ac:dyDescent="0.25">
      <c r="A362" s="4">
        <v>370</v>
      </c>
      <c r="B362" s="4" t="str">
        <f>IF('Application Form'!$A370="","",IF(OR('Application Form'!$B370="",'Application Form'!$C370="",'Application Form'!$D370="",'Application Form'!$E370="",'Application Form'!$F370),$A362&amp;", ",""))</f>
        <v/>
      </c>
    </row>
    <row r="363" spans="1:2" x14ac:dyDescent="0.25">
      <c r="A363" s="4">
        <v>371</v>
      </c>
      <c r="B363" s="4" t="str">
        <f>IF('Application Form'!$A371="","",IF(OR('Application Form'!$B371="",'Application Form'!$C371="",'Application Form'!$D371="",'Application Form'!$E371="",'Application Form'!$F371),$A363&amp;", ",""))</f>
        <v/>
      </c>
    </row>
    <row r="364" spans="1:2" x14ac:dyDescent="0.25">
      <c r="A364" s="4">
        <v>372</v>
      </c>
      <c r="B364" s="4" t="str">
        <f>IF('Application Form'!$A372="","",IF(OR('Application Form'!$B372="",'Application Form'!$C372="",'Application Form'!$D372="",'Application Form'!$E372="",'Application Form'!$F372),$A364&amp;", ",""))</f>
        <v/>
      </c>
    </row>
    <row r="365" spans="1:2" x14ac:dyDescent="0.25">
      <c r="A365" s="4">
        <v>373</v>
      </c>
      <c r="B365" s="4" t="str">
        <f>IF('Application Form'!$A373="","",IF(OR('Application Form'!$B373="",'Application Form'!$C373="",'Application Form'!$D373="",'Application Form'!$E373="",'Application Form'!$F373),$A365&amp;", ",""))</f>
        <v/>
      </c>
    </row>
    <row r="366" spans="1:2" x14ac:dyDescent="0.25">
      <c r="A366" s="4">
        <v>374</v>
      </c>
      <c r="B366" s="4" t="str">
        <f>IF('Application Form'!$A374="","",IF(OR('Application Form'!$B374="",'Application Form'!$C374="",'Application Form'!$D374="",'Application Form'!$E374="",'Application Form'!$F374),$A366&amp;", ",""))</f>
        <v/>
      </c>
    </row>
    <row r="367" spans="1:2" x14ac:dyDescent="0.25">
      <c r="A367" s="4">
        <v>375</v>
      </c>
      <c r="B367" s="4" t="str">
        <f>IF('Application Form'!$A375="","",IF(OR('Application Form'!$B375="",'Application Form'!$C375="",'Application Form'!$D375="",'Application Form'!$E375="",'Application Form'!$F375),$A367&amp;", ",""))</f>
        <v/>
      </c>
    </row>
    <row r="368" spans="1:2" x14ac:dyDescent="0.25">
      <c r="A368" s="4">
        <v>376</v>
      </c>
      <c r="B368" s="4" t="str">
        <f>IF('Application Form'!$A376="","",IF(OR('Application Form'!$B376="",'Application Form'!$C376="",'Application Form'!$D376="",'Application Form'!$E376="",'Application Form'!$F376),$A368&amp;", ",""))</f>
        <v/>
      </c>
    </row>
    <row r="369" spans="1:2" x14ac:dyDescent="0.25">
      <c r="A369" s="4">
        <v>377</v>
      </c>
      <c r="B369" s="4" t="str">
        <f>IF('Application Form'!$A377="","",IF(OR('Application Form'!$B377="",'Application Form'!$C377="",'Application Form'!$D377="",'Application Form'!$E377="",'Application Form'!$F377),$A369&amp;", ",""))</f>
        <v/>
      </c>
    </row>
    <row r="370" spans="1:2" x14ac:dyDescent="0.25">
      <c r="A370" s="4">
        <v>378</v>
      </c>
      <c r="B370" s="4" t="str">
        <f>IF('Application Form'!$A378="","",IF(OR('Application Form'!$B378="",'Application Form'!$C378="",'Application Form'!$D378="",'Application Form'!$E378="",'Application Form'!$F378),$A370&amp;", ",""))</f>
        <v/>
      </c>
    </row>
    <row r="371" spans="1:2" x14ac:dyDescent="0.25">
      <c r="A371" s="4">
        <v>379</v>
      </c>
      <c r="B371" s="4" t="str">
        <f>IF('Application Form'!$A379="","",IF(OR('Application Form'!$B379="",'Application Form'!$C379="",'Application Form'!$D379="",'Application Form'!$E379="",'Application Form'!$F379),$A371&amp;", ",""))</f>
        <v/>
      </c>
    </row>
    <row r="372" spans="1:2" x14ac:dyDescent="0.25">
      <c r="A372" s="4">
        <v>380</v>
      </c>
      <c r="B372" s="4" t="str">
        <f>IF('Application Form'!$A380="","",IF(OR('Application Form'!$B380="",'Application Form'!$C380="",'Application Form'!$D380="",'Application Form'!$E380="",'Application Form'!$F380),$A372&amp;", ",""))</f>
        <v/>
      </c>
    </row>
    <row r="373" spans="1:2" x14ac:dyDescent="0.25">
      <c r="A373" s="4">
        <v>381</v>
      </c>
      <c r="B373" s="4" t="str">
        <f>IF('Application Form'!$A381="","",IF(OR('Application Form'!$B381="",'Application Form'!$C381="",'Application Form'!$D381="",'Application Form'!$E381="",'Application Form'!$F381),$A373&amp;", ",""))</f>
        <v/>
      </c>
    </row>
    <row r="374" spans="1:2" x14ac:dyDescent="0.25">
      <c r="A374" s="4">
        <v>382</v>
      </c>
      <c r="B374" s="4" t="str">
        <f>IF('Application Form'!$A382="","",IF(OR('Application Form'!$B382="",'Application Form'!$C382="",'Application Form'!$D382="",'Application Form'!$E382="",'Application Form'!$F382),$A374&amp;", ",""))</f>
        <v/>
      </c>
    </row>
    <row r="375" spans="1:2" x14ac:dyDescent="0.25">
      <c r="A375" s="4">
        <v>383</v>
      </c>
      <c r="B375" s="4" t="str">
        <f>IF('Application Form'!$A383="","",IF(OR('Application Form'!$B383="",'Application Form'!$C383="",'Application Form'!$D383="",'Application Form'!$E383="",'Application Form'!$F383),$A375&amp;", ",""))</f>
        <v/>
      </c>
    </row>
    <row r="376" spans="1:2" x14ac:dyDescent="0.25">
      <c r="A376" s="4">
        <v>384</v>
      </c>
      <c r="B376" s="4" t="str">
        <f>IF('Application Form'!$A384="","",IF(OR('Application Form'!$B384="",'Application Form'!$C384="",'Application Form'!$D384="",'Application Form'!$E384="",'Application Form'!$F384),$A376&amp;", ",""))</f>
        <v/>
      </c>
    </row>
    <row r="377" spans="1:2" x14ac:dyDescent="0.25">
      <c r="A377" s="4">
        <v>385</v>
      </c>
      <c r="B377" s="4" t="str">
        <f>IF('Application Form'!$A385="","",IF(OR('Application Form'!$B385="",'Application Form'!$C385="",'Application Form'!$D385="",'Application Form'!$E385="",'Application Form'!$F385),$A377&amp;", ",""))</f>
        <v/>
      </c>
    </row>
    <row r="378" spans="1:2" x14ac:dyDescent="0.25">
      <c r="A378" s="4">
        <v>386</v>
      </c>
      <c r="B378" s="4" t="str">
        <f>IF('Application Form'!$A386="","",IF(OR('Application Form'!$B386="",'Application Form'!$C386="",'Application Form'!$D386="",'Application Form'!$E386="",'Application Form'!$F386),$A378&amp;", ",""))</f>
        <v/>
      </c>
    </row>
    <row r="379" spans="1:2" x14ac:dyDescent="0.25">
      <c r="A379" s="4">
        <v>387</v>
      </c>
      <c r="B379" s="4" t="str">
        <f>IF('Application Form'!$A387="","",IF(OR('Application Form'!$B387="",'Application Form'!$C387="",'Application Form'!$D387="",'Application Form'!$E387="",'Application Form'!$F387),$A379&amp;", ",""))</f>
        <v/>
      </c>
    </row>
    <row r="380" spans="1:2" x14ac:dyDescent="0.25">
      <c r="A380" s="4">
        <v>388</v>
      </c>
      <c r="B380" s="4" t="str">
        <f>IF('Application Form'!$A388="","",IF(OR('Application Form'!$B388="",'Application Form'!$C388="",'Application Form'!$D388="",'Application Form'!$E388="",'Application Form'!$F388),$A380&amp;", ",""))</f>
        <v/>
      </c>
    </row>
    <row r="381" spans="1:2" x14ac:dyDescent="0.25">
      <c r="A381" s="4">
        <v>389</v>
      </c>
      <c r="B381" s="4" t="str">
        <f>IF('Application Form'!$A389="","",IF(OR('Application Form'!$B389="",'Application Form'!$C389="",'Application Form'!$D389="",'Application Form'!$E389="",'Application Form'!$F389),$A381&amp;", ",""))</f>
        <v/>
      </c>
    </row>
    <row r="382" spans="1:2" x14ac:dyDescent="0.25">
      <c r="A382" s="4">
        <v>390</v>
      </c>
      <c r="B382" s="4" t="str">
        <f>IF('Application Form'!$A390="","",IF(OR('Application Form'!$B390="",'Application Form'!$C390="",'Application Form'!$D390="",'Application Form'!$E390="",'Application Form'!$F390),$A382&amp;", ",""))</f>
        <v/>
      </c>
    </row>
    <row r="383" spans="1:2" x14ac:dyDescent="0.25">
      <c r="A383" s="4">
        <v>391</v>
      </c>
      <c r="B383" s="4" t="str">
        <f>IF('Application Form'!$A391="","",IF(OR('Application Form'!$B391="",'Application Form'!$C391="",'Application Form'!$D391="",'Application Form'!$E391="",'Application Form'!$F391),$A383&amp;", ",""))</f>
        <v/>
      </c>
    </row>
    <row r="384" spans="1:2" x14ac:dyDescent="0.25">
      <c r="A384" s="4">
        <v>392</v>
      </c>
      <c r="B384" s="4" t="str">
        <f>IF('Application Form'!$A392="","",IF(OR('Application Form'!$B392="",'Application Form'!$C392="",'Application Form'!$D392="",'Application Form'!$E392="",'Application Form'!$F392),$A384&amp;", ",""))</f>
        <v/>
      </c>
    </row>
    <row r="385" spans="1:2" x14ac:dyDescent="0.25">
      <c r="A385" s="4">
        <v>393</v>
      </c>
      <c r="B385" s="4" t="str">
        <f>IF('Application Form'!$A393="","",IF(OR('Application Form'!$B393="",'Application Form'!$C393="",'Application Form'!$D393="",'Application Form'!$E393="",'Application Form'!$F393),$A385&amp;", ",""))</f>
        <v/>
      </c>
    </row>
    <row r="386" spans="1:2" x14ac:dyDescent="0.25">
      <c r="A386" s="4">
        <v>394</v>
      </c>
      <c r="B386" s="4" t="str">
        <f>IF('Application Form'!$A394="","",IF(OR('Application Form'!$B394="",'Application Form'!$C394="",'Application Form'!$D394="",'Application Form'!$E394="",'Application Form'!$F394),$A386&amp;", ",""))</f>
        <v/>
      </c>
    </row>
    <row r="387" spans="1:2" x14ac:dyDescent="0.25">
      <c r="A387" s="4">
        <v>395</v>
      </c>
      <c r="B387" s="4" t="str">
        <f>IF('Application Form'!$A395="","",IF(OR('Application Form'!$B395="",'Application Form'!$C395="",'Application Form'!$D395="",'Application Form'!$E395="",'Application Form'!$F395),$A387&amp;", ",""))</f>
        <v/>
      </c>
    </row>
    <row r="388" spans="1:2" x14ac:dyDescent="0.25">
      <c r="A388" s="4">
        <v>396</v>
      </c>
      <c r="B388" s="4" t="str">
        <f>IF('Application Form'!$A396="","",IF(OR('Application Form'!$B396="",'Application Form'!$C396="",'Application Form'!$D396="",'Application Form'!$E396="",'Application Form'!$F396),$A388&amp;", ",""))</f>
        <v/>
      </c>
    </row>
    <row r="389" spans="1:2" x14ac:dyDescent="0.25">
      <c r="A389" s="4">
        <v>397</v>
      </c>
      <c r="B389" s="4" t="str">
        <f>IF('Application Form'!$A397="","",IF(OR('Application Form'!$B397="",'Application Form'!$C397="",'Application Form'!$D397="",'Application Form'!$E397="",'Application Form'!$F397),$A389&amp;", ",""))</f>
        <v/>
      </c>
    </row>
    <row r="390" spans="1:2" x14ac:dyDescent="0.25">
      <c r="A390" s="4">
        <v>398</v>
      </c>
      <c r="B390" s="4" t="str">
        <f>IF('Application Form'!$A398="","",IF(OR('Application Form'!$B398="",'Application Form'!$C398="",'Application Form'!$D398="",'Application Form'!$E398="",'Application Form'!$F398),$A390&amp;", ",""))</f>
        <v/>
      </c>
    </row>
    <row r="391" spans="1:2" x14ac:dyDescent="0.25">
      <c r="A391" s="4">
        <v>399</v>
      </c>
      <c r="B391" s="4" t="str">
        <f>IF('Application Form'!$A399="","",IF(OR('Application Form'!$B399="",'Application Form'!$C399="",'Application Form'!$D399="",'Application Form'!$E399="",'Application Form'!$F399),$A391&amp;", ",""))</f>
        <v/>
      </c>
    </row>
    <row r="392" spans="1:2" x14ac:dyDescent="0.25">
      <c r="A392" s="4">
        <v>400</v>
      </c>
      <c r="B392" s="4" t="str">
        <f>IF('Application Form'!$A400="","",IF(OR('Application Form'!$B400="",'Application Form'!$C400="",'Application Form'!$D400="",'Application Form'!$E400="",'Application Form'!$F400),$A392&amp;", ",""))</f>
        <v/>
      </c>
    </row>
    <row r="393" spans="1:2" x14ac:dyDescent="0.25">
      <c r="A393" s="4">
        <v>401</v>
      </c>
      <c r="B393" s="4" t="str">
        <f>IF('Application Form'!$A401="","",IF(OR('Application Form'!$B401="",'Application Form'!$C401="",'Application Form'!$D401="",'Application Form'!$E401="",'Application Form'!$F401),$A393&amp;", ",""))</f>
        <v/>
      </c>
    </row>
    <row r="394" spans="1:2" x14ac:dyDescent="0.25">
      <c r="A394" s="4">
        <v>402</v>
      </c>
      <c r="B394" s="4" t="str">
        <f>IF('Application Form'!$A402="","",IF(OR('Application Form'!$B402="",'Application Form'!$C402="",'Application Form'!$D402="",'Application Form'!$E402="",'Application Form'!$F402),$A394&amp;", ",""))</f>
        <v/>
      </c>
    </row>
    <row r="395" spans="1:2" x14ac:dyDescent="0.25">
      <c r="A395" s="4">
        <v>403</v>
      </c>
      <c r="B395" s="4" t="str">
        <f>IF('Application Form'!$A403="","",IF(OR('Application Form'!$B403="",'Application Form'!$C403="",'Application Form'!$D403="",'Application Form'!$E403="",'Application Form'!$F403),$A395&amp;", ",""))</f>
        <v/>
      </c>
    </row>
    <row r="396" spans="1:2" x14ac:dyDescent="0.25">
      <c r="A396" s="4">
        <v>404</v>
      </c>
      <c r="B396" s="4" t="str">
        <f>IF('Application Form'!$A404="","",IF(OR('Application Form'!$B404="",'Application Form'!$C404="",'Application Form'!$D404="",'Application Form'!$E404="",'Application Form'!$F404),$A396&amp;", ",""))</f>
        <v/>
      </c>
    </row>
    <row r="397" spans="1:2" x14ac:dyDescent="0.25">
      <c r="A397" s="4">
        <v>405</v>
      </c>
      <c r="B397" s="4" t="str">
        <f>IF('Application Form'!$A405="","",IF(OR('Application Form'!$B405="",'Application Form'!$C405="",'Application Form'!$D405="",'Application Form'!$E405="",'Application Form'!$F405),$A397&amp;", ",""))</f>
        <v/>
      </c>
    </row>
    <row r="398" spans="1:2" x14ac:dyDescent="0.25">
      <c r="A398" s="4">
        <v>406</v>
      </c>
      <c r="B398" s="4" t="str">
        <f>IF('Application Form'!$A406="","",IF(OR('Application Form'!$B406="",'Application Form'!$C406="",'Application Form'!$D406="",'Application Form'!$E406="",'Application Form'!$F406),$A398&amp;", ",""))</f>
        <v/>
      </c>
    </row>
    <row r="399" spans="1:2" x14ac:dyDescent="0.25">
      <c r="A399" s="4">
        <v>407</v>
      </c>
      <c r="B399" s="4" t="str">
        <f>IF('Application Form'!$A407="","",IF(OR('Application Form'!$B407="",'Application Form'!$C407="",'Application Form'!$D407="",'Application Form'!$E407="",'Application Form'!$F407),$A399&amp;", ",""))</f>
        <v/>
      </c>
    </row>
    <row r="400" spans="1:2" x14ac:dyDescent="0.25">
      <c r="A400" s="4">
        <v>408</v>
      </c>
      <c r="B400" s="4" t="str">
        <f>IF('Application Form'!$A408="","",IF(OR('Application Form'!$B408="",'Application Form'!$C408="",'Application Form'!$D408="",'Application Form'!$E408="",'Application Form'!$F408),$A400&amp;", ",""))</f>
        <v/>
      </c>
    </row>
    <row r="401" spans="1:2" x14ac:dyDescent="0.25">
      <c r="A401" s="4">
        <v>409</v>
      </c>
      <c r="B401" s="4" t="str">
        <f>IF('Application Form'!$A409="","",IF(OR('Application Form'!$B409="",'Application Form'!$C409="",'Application Form'!$D409="",'Application Form'!$E409="",'Application Form'!$F409),$A401&amp;", ",""))</f>
        <v/>
      </c>
    </row>
    <row r="402" spans="1:2" x14ac:dyDescent="0.25">
      <c r="A402" s="4">
        <v>410</v>
      </c>
      <c r="B402" s="4" t="str">
        <f>IF('Application Form'!$A410="","",IF(OR('Application Form'!$B410="",'Application Form'!$C410="",'Application Form'!$D410="",'Application Form'!$E410="",'Application Form'!$F410),$A402&amp;", ",""))</f>
        <v/>
      </c>
    </row>
    <row r="403" spans="1:2" x14ac:dyDescent="0.25">
      <c r="A403" s="4">
        <v>411</v>
      </c>
      <c r="B403" s="4" t="str">
        <f>IF('Application Form'!$A411="","",IF(OR('Application Form'!$B411="",'Application Form'!$C411="",'Application Form'!$D411="",'Application Form'!$E411="",'Application Form'!$F411),$A403&amp;", ",""))</f>
        <v/>
      </c>
    </row>
    <row r="404" spans="1:2" x14ac:dyDescent="0.25">
      <c r="A404" s="4">
        <v>412</v>
      </c>
      <c r="B404" s="4" t="str">
        <f>IF('Application Form'!$A412="","",IF(OR('Application Form'!$B412="",'Application Form'!$C412="",'Application Form'!$D412="",'Application Form'!$E412="",'Application Form'!$F412),$A404&amp;", ",""))</f>
        <v/>
      </c>
    </row>
    <row r="405" spans="1:2" x14ac:dyDescent="0.25">
      <c r="A405" s="4">
        <v>413</v>
      </c>
      <c r="B405" s="4" t="str">
        <f>IF('Application Form'!$A413="","",IF(OR('Application Form'!$B413="",'Application Form'!$C413="",'Application Form'!$D413="",'Application Form'!$E413="",'Application Form'!$F413),$A405&amp;", ",""))</f>
        <v/>
      </c>
    </row>
    <row r="406" spans="1:2" x14ac:dyDescent="0.25">
      <c r="A406" s="4">
        <v>414</v>
      </c>
      <c r="B406" s="4" t="str">
        <f>IF('Application Form'!$A414="","",IF(OR('Application Form'!$B414="",'Application Form'!$C414="",'Application Form'!$D414="",'Application Form'!$E414="",'Application Form'!$F414),$A406&amp;", ",""))</f>
        <v/>
      </c>
    </row>
    <row r="407" spans="1:2" x14ac:dyDescent="0.25">
      <c r="A407" s="4">
        <v>415</v>
      </c>
      <c r="B407" s="4" t="str">
        <f>IF('Application Form'!$A415="","",IF(OR('Application Form'!$B415="",'Application Form'!$C415="",'Application Form'!$D415="",'Application Form'!$E415="",'Application Form'!$F415),$A407&amp;", ",""))</f>
        <v/>
      </c>
    </row>
    <row r="408" spans="1:2" x14ac:dyDescent="0.25">
      <c r="A408" s="4">
        <v>416</v>
      </c>
      <c r="B408" s="4" t="str">
        <f>IF('Application Form'!$A416="","",IF(OR('Application Form'!$B416="",'Application Form'!$C416="",'Application Form'!$D416="",'Application Form'!$E416="",'Application Form'!$F416),$A408&amp;", ",""))</f>
        <v/>
      </c>
    </row>
    <row r="409" spans="1:2" x14ac:dyDescent="0.25">
      <c r="A409" s="4">
        <v>417</v>
      </c>
      <c r="B409" s="4" t="str">
        <f>IF('Application Form'!$A417="","",IF(OR('Application Form'!$B417="",'Application Form'!$C417="",'Application Form'!$D417="",'Application Form'!$E417="",'Application Form'!$F417),$A409&amp;", ",""))</f>
        <v/>
      </c>
    </row>
    <row r="410" spans="1:2" x14ac:dyDescent="0.25">
      <c r="A410" s="4">
        <v>418</v>
      </c>
      <c r="B410" s="4" t="str">
        <f>IF('Application Form'!$A418="","",IF(OR('Application Form'!$B418="",'Application Form'!$C418="",'Application Form'!$D418="",'Application Form'!$E418="",'Application Form'!$F418),$A410&amp;", ",""))</f>
        <v/>
      </c>
    </row>
    <row r="411" spans="1:2" x14ac:dyDescent="0.25">
      <c r="A411" s="4">
        <v>419</v>
      </c>
      <c r="B411" s="4" t="str">
        <f>IF('Application Form'!$A419="","",IF(OR('Application Form'!$B419="",'Application Form'!$C419="",'Application Form'!$D419="",'Application Form'!$E419="",'Application Form'!$F419),$A411&amp;", ",""))</f>
        <v/>
      </c>
    </row>
    <row r="412" spans="1:2" x14ac:dyDescent="0.25">
      <c r="A412" s="4">
        <v>420</v>
      </c>
      <c r="B412" s="4" t="str">
        <f>IF('Application Form'!$A420="","",IF(OR('Application Form'!$B420="",'Application Form'!$C420="",'Application Form'!$D420="",'Application Form'!$E420="",'Application Form'!$F420),$A412&amp;", ",""))</f>
        <v/>
      </c>
    </row>
    <row r="413" spans="1:2" x14ac:dyDescent="0.25">
      <c r="A413" s="4">
        <v>421</v>
      </c>
      <c r="B413" s="4" t="str">
        <f>IF('Application Form'!$A421="","",IF(OR('Application Form'!$B421="",'Application Form'!$C421="",'Application Form'!$D421="",'Application Form'!$E421="",'Application Form'!$F421),$A413&amp;", ",""))</f>
        <v/>
      </c>
    </row>
    <row r="414" spans="1:2" x14ac:dyDescent="0.25">
      <c r="A414" s="4">
        <v>422</v>
      </c>
      <c r="B414" s="4" t="str">
        <f>IF('Application Form'!$A422="","",IF(OR('Application Form'!$B422="",'Application Form'!$C422="",'Application Form'!$D422="",'Application Form'!$E422="",'Application Form'!$F422),$A414&amp;", ",""))</f>
        <v/>
      </c>
    </row>
    <row r="415" spans="1:2" x14ac:dyDescent="0.25">
      <c r="A415" s="4">
        <v>423</v>
      </c>
      <c r="B415" s="4" t="str">
        <f>IF('Application Form'!$A423="","",IF(OR('Application Form'!$B423="",'Application Form'!$C423="",'Application Form'!$D423="",'Application Form'!$E423="",'Application Form'!$F423),$A415&amp;", ",""))</f>
        <v/>
      </c>
    </row>
    <row r="416" spans="1:2" x14ac:dyDescent="0.25">
      <c r="A416" s="4">
        <v>424</v>
      </c>
      <c r="B416" s="4" t="str">
        <f>IF('Application Form'!$A424="","",IF(OR('Application Form'!$B424="",'Application Form'!$C424="",'Application Form'!$D424="",'Application Form'!$E424="",'Application Form'!$F424),$A416&amp;", ",""))</f>
        <v/>
      </c>
    </row>
    <row r="417" spans="1:2" x14ac:dyDescent="0.25">
      <c r="A417" s="4">
        <v>425</v>
      </c>
      <c r="B417" s="4" t="str">
        <f>IF('Application Form'!$A425="","",IF(OR('Application Form'!$B425="",'Application Form'!$C425="",'Application Form'!$D425="",'Application Form'!$E425="",'Application Form'!$F425),$A417&amp;", ",""))</f>
        <v/>
      </c>
    </row>
    <row r="418" spans="1:2" x14ac:dyDescent="0.25">
      <c r="A418" s="4">
        <v>426</v>
      </c>
      <c r="B418" s="4" t="str">
        <f>IF('Application Form'!$A426="","",IF(OR('Application Form'!$B426="",'Application Form'!$C426="",'Application Form'!$D426="",'Application Form'!$E426="",'Application Form'!$F426),$A418&amp;", ",""))</f>
        <v/>
      </c>
    </row>
    <row r="419" spans="1:2" x14ac:dyDescent="0.25">
      <c r="A419" s="4">
        <v>427</v>
      </c>
      <c r="B419" s="4" t="str">
        <f>IF('Application Form'!$A427="","",IF(OR('Application Form'!$B427="",'Application Form'!$C427="",'Application Form'!$D427="",'Application Form'!$E427="",'Application Form'!$F427),$A419&amp;", ",""))</f>
        <v/>
      </c>
    </row>
    <row r="420" spans="1:2" x14ac:dyDescent="0.25">
      <c r="A420" s="4">
        <v>428</v>
      </c>
      <c r="B420" s="4" t="str">
        <f>IF('Application Form'!$A428="","",IF(OR('Application Form'!$B428="",'Application Form'!$C428="",'Application Form'!$D428="",'Application Form'!$E428="",'Application Form'!$F428),$A420&amp;", ",""))</f>
        <v/>
      </c>
    </row>
    <row r="421" spans="1:2" x14ac:dyDescent="0.25">
      <c r="A421" s="4">
        <v>429</v>
      </c>
      <c r="B421" s="4" t="str">
        <f>IF('Application Form'!$A429="","",IF(OR('Application Form'!$B429="",'Application Form'!$C429="",'Application Form'!$D429="",'Application Form'!$E429="",'Application Form'!$F429),$A421&amp;", ",""))</f>
        <v/>
      </c>
    </row>
    <row r="422" spans="1:2" x14ac:dyDescent="0.25">
      <c r="A422" s="4">
        <v>430</v>
      </c>
      <c r="B422" s="4" t="str">
        <f>IF('Application Form'!$A430="","",IF(OR('Application Form'!$B430="",'Application Form'!$C430="",'Application Form'!$D430="",'Application Form'!$E430="",'Application Form'!$F430),$A422&amp;", ",""))</f>
        <v/>
      </c>
    </row>
    <row r="423" spans="1:2" x14ac:dyDescent="0.25">
      <c r="A423" s="4">
        <v>431</v>
      </c>
      <c r="B423" s="4" t="str">
        <f>IF('Application Form'!$A431="","",IF(OR('Application Form'!$B431="",'Application Form'!$C431="",'Application Form'!$D431="",'Application Form'!$E431="",'Application Form'!$F431),$A423&amp;", ",""))</f>
        <v/>
      </c>
    </row>
    <row r="424" spans="1:2" x14ac:dyDescent="0.25">
      <c r="A424" s="4">
        <v>432</v>
      </c>
      <c r="B424" s="4" t="str">
        <f>IF('Application Form'!$A432="","",IF(OR('Application Form'!$B432="",'Application Form'!$C432="",'Application Form'!$D432="",'Application Form'!$E432="",'Application Form'!$F432),$A424&amp;", ",""))</f>
        <v/>
      </c>
    </row>
    <row r="425" spans="1:2" x14ac:dyDescent="0.25">
      <c r="A425" s="4">
        <v>433</v>
      </c>
      <c r="B425" s="4" t="str">
        <f>IF('Application Form'!$A433="","",IF(OR('Application Form'!$B433="",'Application Form'!$C433="",'Application Form'!$D433="",'Application Form'!$E433="",'Application Form'!$F433),$A425&amp;", ",""))</f>
        <v/>
      </c>
    </row>
    <row r="426" spans="1:2" x14ac:dyDescent="0.25">
      <c r="A426" s="4">
        <v>434</v>
      </c>
      <c r="B426" s="4" t="str">
        <f>IF('Application Form'!$A434="","",IF(OR('Application Form'!$B434="",'Application Form'!$C434="",'Application Form'!$D434="",'Application Form'!$E434="",'Application Form'!$F434),$A426&amp;", ",""))</f>
        <v/>
      </c>
    </row>
    <row r="427" spans="1:2" x14ac:dyDescent="0.25">
      <c r="A427" s="4">
        <v>435</v>
      </c>
      <c r="B427" s="4" t="str">
        <f>IF('Application Form'!$A435="","",IF(OR('Application Form'!$B435="",'Application Form'!$C435="",'Application Form'!$D435="",'Application Form'!$E435="",'Application Form'!$F435),$A427&amp;", ",""))</f>
        <v/>
      </c>
    </row>
    <row r="428" spans="1:2" x14ac:dyDescent="0.25">
      <c r="A428" s="4">
        <v>436</v>
      </c>
      <c r="B428" s="4" t="str">
        <f>IF('Application Form'!$A436="","",IF(OR('Application Form'!$B436="",'Application Form'!$C436="",'Application Form'!$D436="",'Application Form'!$E436="",'Application Form'!$F436),$A428&amp;", ",""))</f>
        <v/>
      </c>
    </row>
    <row r="429" spans="1:2" x14ac:dyDescent="0.25">
      <c r="A429" s="4">
        <v>437</v>
      </c>
      <c r="B429" s="4" t="str">
        <f>IF('Application Form'!$A437="","",IF(OR('Application Form'!$B437="",'Application Form'!$C437="",'Application Form'!$D437="",'Application Form'!$E437="",'Application Form'!$F437),$A429&amp;", ",""))</f>
        <v/>
      </c>
    </row>
    <row r="430" spans="1:2" x14ac:dyDescent="0.25">
      <c r="A430" s="4">
        <v>438</v>
      </c>
      <c r="B430" s="4" t="str">
        <f>IF('Application Form'!$A438="","",IF(OR('Application Form'!$B438="",'Application Form'!$C438="",'Application Form'!$D438="",'Application Form'!$E438="",'Application Form'!$F438),$A430&amp;", ",""))</f>
        <v/>
      </c>
    </row>
    <row r="431" spans="1:2" x14ac:dyDescent="0.25">
      <c r="A431" s="4">
        <v>439</v>
      </c>
      <c r="B431" s="4" t="str">
        <f>IF('Application Form'!$A439="","",IF(OR('Application Form'!$B439="",'Application Form'!$C439="",'Application Form'!$D439="",'Application Form'!$E439="",'Application Form'!$F439),$A431&amp;", ",""))</f>
        <v/>
      </c>
    </row>
    <row r="432" spans="1:2" x14ac:dyDescent="0.25">
      <c r="A432" s="4">
        <v>440</v>
      </c>
      <c r="B432" s="4" t="str">
        <f>IF('Application Form'!$A440="","",IF(OR('Application Form'!$B440="",'Application Form'!$C440="",'Application Form'!$D440="",'Application Form'!$E440="",'Application Form'!$F440),$A432&amp;", ",""))</f>
        <v/>
      </c>
    </row>
    <row r="433" spans="1:2" x14ac:dyDescent="0.25">
      <c r="A433" s="4">
        <v>441</v>
      </c>
      <c r="B433" s="4" t="str">
        <f>IF('Application Form'!$A441="","",IF(OR('Application Form'!$B441="",'Application Form'!$C441="",'Application Form'!$D441="",'Application Form'!$E441="",'Application Form'!$F441),$A433&amp;", ",""))</f>
        <v/>
      </c>
    </row>
    <row r="434" spans="1:2" x14ac:dyDescent="0.25">
      <c r="A434" s="4">
        <v>442</v>
      </c>
      <c r="B434" s="4" t="str">
        <f>IF('Application Form'!$A442="","",IF(OR('Application Form'!$B442="",'Application Form'!$C442="",'Application Form'!$D442="",'Application Form'!$E442="",'Application Form'!$F442),$A434&amp;", ",""))</f>
        <v/>
      </c>
    </row>
    <row r="435" spans="1:2" x14ac:dyDescent="0.25">
      <c r="A435" s="4">
        <v>443</v>
      </c>
      <c r="B435" s="4" t="str">
        <f>IF('Application Form'!$A443="","",IF(OR('Application Form'!$B443="",'Application Form'!$C443="",'Application Form'!$D443="",'Application Form'!$E443="",'Application Form'!$F443),$A435&amp;", ",""))</f>
        <v/>
      </c>
    </row>
    <row r="436" spans="1:2" x14ac:dyDescent="0.25">
      <c r="A436" s="4">
        <v>444</v>
      </c>
      <c r="B436" s="4" t="str">
        <f>IF('Application Form'!$A444="","",IF(OR('Application Form'!$B444="",'Application Form'!$C444="",'Application Form'!$D444="",'Application Form'!$E444="",'Application Form'!$F444),$A436&amp;", ",""))</f>
        <v/>
      </c>
    </row>
    <row r="437" spans="1:2" x14ac:dyDescent="0.25">
      <c r="A437" s="4">
        <v>445</v>
      </c>
      <c r="B437" s="4" t="str">
        <f>IF('Application Form'!$A445="","",IF(OR('Application Form'!$B445="",'Application Form'!$C445="",'Application Form'!$D445="",'Application Form'!$E445="",'Application Form'!$F445),$A437&amp;", ",""))</f>
        <v/>
      </c>
    </row>
    <row r="438" spans="1:2" x14ac:dyDescent="0.25">
      <c r="A438" s="4">
        <v>446</v>
      </c>
      <c r="B438" s="4" t="str">
        <f>IF('Application Form'!$A446="","",IF(OR('Application Form'!$B446="",'Application Form'!$C446="",'Application Form'!$D446="",'Application Form'!$E446="",'Application Form'!$F446),$A438&amp;", ",""))</f>
        <v/>
      </c>
    </row>
    <row r="439" spans="1:2" x14ac:dyDescent="0.25">
      <c r="A439" s="4">
        <v>447</v>
      </c>
      <c r="B439" s="4" t="str">
        <f>IF('Application Form'!$A447="","",IF(OR('Application Form'!$B447="",'Application Form'!$C447="",'Application Form'!$D447="",'Application Form'!$E447="",'Application Form'!$F447),$A439&amp;", ",""))</f>
        <v/>
      </c>
    </row>
    <row r="440" spans="1:2" x14ac:dyDescent="0.25">
      <c r="A440" s="4">
        <v>448</v>
      </c>
      <c r="B440" s="4" t="str">
        <f>IF('Application Form'!$A448="","",IF(OR('Application Form'!$B448="",'Application Form'!$C448="",'Application Form'!$D448="",'Application Form'!$E448="",'Application Form'!$F448),$A440&amp;", ",""))</f>
        <v/>
      </c>
    </row>
    <row r="441" spans="1:2" x14ac:dyDescent="0.25">
      <c r="A441" s="4">
        <v>449</v>
      </c>
      <c r="B441" s="4" t="str">
        <f>IF('Application Form'!$A449="","",IF(OR('Application Form'!$B449="",'Application Form'!$C449="",'Application Form'!$D449="",'Application Form'!$E449="",'Application Form'!$F449),$A441&amp;", ",""))</f>
        <v/>
      </c>
    </row>
    <row r="442" spans="1:2" x14ac:dyDescent="0.25">
      <c r="A442" s="4">
        <v>450</v>
      </c>
      <c r="B442" s="4" t="str">
        <f>IF('Application Form'!$A450="","",IF(OR('Application Form'!$B450="",'Application Form'!$C450="",'Application Form'!$D450="",'Application Form'!$E450="",'Application Form'!$F450),$A442&amp;", ",""))</f>
        <v/>
      </c>
    </row>
    <row r="443" spans="1:2" x14ac:dyDescent="0.25">
      <c r="A443" s="4">
        <v>451</v>
      </c>
      <c r="B443" s="4" t="str">
        <f>IF('Application Form'!$A451="","",IF(OR('Application Form'!$B451="",'Application Form'!$C451="",'Application Form'!$D451="",'Application Form'!$E451="",'Application Form'!$F451),$A443&amp;", ",""))</f>
        <v/>
      </c>
    </row>
    <row r="444" spans="1:2" x14ac:dyDescent="0.25">
      <c r="A444" s="4">
        <v>452</v>
      </c>
      <c r="B444" s="4" t="str">
        <f>IF('Application Form'!$A452="","",IF(OR('Application Form'!$B452="",'Application Form'!$C452="",'Application Form'!$D452="",'Application Form'!$E452="",'Application Form'!$F452),$A444&amp;", ",""))</f>
        <v/>
      </c>
    </row>
    <row r="445" spans="1:2" x14ac:dyDescent="0.25">
      <c r="A445" s="4">
        <v>453</v>
      </c>
      <c r="B445" s="4" t="str">
        <f>IF('Application Form'!$A453="","",IF(OR('Application Form'!$B453="",'Application Form'!$C453="",'Application Form'!$D453="",'Application Form'!$E453="",'Application Form'!$F453),$A445&amp;", ",""))</f>
        <v/>
      </c>
    </row>
    <row r="446" spans="1:2" x14ac:dyDescent="0.25">
      <c r="A446" s="4">
        <v>454</v>
      </c>
      <c r="B446" s="4" t="str">
        <f>IF('Application Form'!$A454="","",IF(OR('Application Form'!$B454="",'Application Form'!$C454="",'Application Form'!$D454="",'Application Form'!$E454="",'Application Form'!$F454),$A446&amp;", ",""))</f>
        <v/>
      </c>
    </row>
    <row r="447" spans="1:2" x14ac:dyDescent="0.25">
      <c r="A447" s="4">
        <v>455</v>
      </c>
      <c r="B447" s="4" t="str">
        <f>IF('Application Form'!$A455="","",IF(OR('Application Form'!$B455="",'Application Form'!$C455="",'Application Form'!$D455="",'Application Form'!$E455="",'Application Form'!$F455),$A447&amp;", ",""))</f>
        <v/>
      </c>
    </row>
    <row r="448" spans="1:2" x14ac:dyDescent="0.25">
      <c r="A448" s="4">
        <v>456</v>
      </c>
      <c r="B448" s="4" t="str">
        <f>IF('Application Form'!$A456="","",IF(OR('Application Form'!$B456="",'Application Form'!$C456="",'Application Form'!$D456="",'Application Form'!$E456="",'Application Form'!$F456),$A448&amp;", ",""))</f>
        <v/>
      </c>
    </row>
    <row r="449" spans="1:2" x14ac:dyDescent="0.25">
      <c r="A449" s="4">
        <v>457</v>
      </c>
      <c r="B449" s="4" t="str">
        <f>IF('Application Form'!$A457="","",IF(OR('Application Form'!$B457="",'Application Form'!$C457="",'Application Form'!$D457="",'Application Form'!$E457="",'Application Form'!$F457),$A449&amp;", ",""))</f>
        <v/>
      </c>
    </row>
    <row r="450" spans="1:2" x14ac:dyDescent="0.25">
      <c r="A450" s="4">
        <v>458</v>
      </c>
      <c r="B450" s="4" t="str">
        <f>IF('Application Form'!$A458="","",IF(OR('Application Form'!$B458="",'Application Form'!$C458="",'Application Form'!$D458="",'Application Form'!$E458="",'Application Form'!$F458),$A450&amp;", ",""))</f>
        <v/>
      </c>
    </row>
    <row r="451" spans="1:2" x14ac:dyDescent="0.25">
      <c r="A451" s="4">
        <v>459</v>
      </c>
      <c r="B451" s="4" t="str">
        <f>IF('Application Form'!$A459="","",IF(OR('Application Form'!$B459="",'Application Form'!$C459="",'Application Form'!$D459="",'Application Form'!$E459="",'Application Form'!$F459),$A451&amp;", ",""))</f>
        <v/>
      </c>
    </row>
    <row r="452" spans="1:2" x14ac:dyDescent="0.25">
      <c r="A452" s="4">
        <v>460</v>
      </c>
      <c r="B452" s="4" t="str">
        <f>IF('Application Form'!$A460="","",IF(OR('Application Form'!$B460="",'Application Form'!$C460="",'Application Form'!$D460="",'Application Form'!$E460="",'Application Form'!$F460),$A452&amp;", ",""))</f>
        <v/>
      </c>
    </row>
    <row r="453" spans="1:2" x14ac:dyDescent="0.25">
      <c r="A453" s="4">
        <v>461</v>
      </c>
      <c r="B453" s="4" t="str">
        <f>IF('Application Form'!$A461="","",IF(OR('Application Form'!$B461="",'Application Form'!$C461="",'Application Form'!$D461="",'Application Form'!$E461="",'Application Form'!$F461),$A453&amp;", ",""))</f>
        <v/>
      </c>
    </row>
    <row r="454" spans="1:2" x14ac:dyDescent="0.25">
      <c r="A454" s="4">
        <v>462</v>
      </c>
      <c r="B454" s="4" t="str">
        <f>IF('Application Form'!$A462="","",IF(OR('Application Form'!$B462="",'Application Form'!$C462="",'Application Form'!$D462="",'Application Form'!$E462="",'Application Form'!$F462),$A454&amp;", ",""))</f>
        <v/>
      </c>
    </row>
    <row r="455" spans="1:2" x14ac:dyDescent="0.25">
      <c r="A455" s="4">
        <v>463</v>
      </c>
      <c r="B455" s="4" t="str">
        <f>IF('Application Form'!$A463="","",IF(OR('Application Form'!$B463="",'Application Form'!$C463="",'Application Form'!$D463="",'Application Form'!$E463="",'Application Form'!$F463),$A455&amp;", ",""))</f>
        <v/>
      </c>
    </row>
    <row r="456" spans="1:2" x14ac:dyDescent="0.25">
      <c r="A456" s="4">
        <v>464</v>
      </c>
      <c r="B456" s="4" t="str">
        <f>IF('Application Form'!$A464="","",IF(OR('Application Form'!$B464="",'Application Form'!$C464="",'Application Form'!$D464="",'Application Form'!$E464="",'Application Form'!$F464),$A456&amp;", ",""))</f>
        <v/>
      </c>
    </row>
    <row r="457" spans="1:2" x14ac:dyDescent="0.25">
      <c r="A457" s="4">
        <v>465</v>
      </c>
      <c r="B457" s="4" t="str">
        <f>IF('Application Form'!$A465="","",IF(OR('Application Form'!$B465="",'Application Form'!$C465="",'Application Form'!$D465="",'Application Form'!$E465="",'Application Form'!$F465),$A457&amp;", ",""))</f>
        <v/>
      </c>
    </row>
    <row r="458" spans="1:2" x14ac:dyDescent="0.25">
      <c r="A458" s="4">
        <v>466</v>
      </c>
      <c r="B458" s="4" t="str">
        <f>IF('Application Form'!$A466="","",IF(OR('Application Form'!$B466="",'Application Form'!$C466="",'Application Form'!$D466="",'Application Form'!$E466="",'Application Form'!$F466),$A458&amp;", ",""))</f>
        <v/>
      </c>
    </row>
    <row r="459" spans="1:2" x14ac:dyDescent="0.25">
      <c r="A459" s="4">
        <v>467</v>
      </c>
      <c r="B459" s="4" t="str">
        <f>IF('Application Form'!$A467="","",IF(OR('Application Form'!$B467="",'Application Form'!$C467="",'Application Form'!$D467="",'Application Form'!$E467="",'Application Form'!$F467),$A459&amp;", ",""))</f>
        <v/>
      </c>
    </row>
    <row r="460" spans="1:2" x14ac:dyDescent="0.25">
      <c r="A460" s="4">
        <v>468</v>
      </c>
      <c r="B460" s="4" t="str">
        <f>IF('Application Form'!$A468="","",IF(OR('Application Form'!$B468="",'Application Form'!$C468="",'Application Form'!$D468="",'Application Form'!$E468="",'Application Form'!$F468),$A460&amp;", ",""))</f>
        <v/>
      </c>
    </row>
    <row r="461" spans="1:2" x14ac:dyDescent="0.25">
      <c r="A461" s="4">
        <v>469</v>
      </c>
      <c r="B461" s="4" t="str">
        <f>IF('Application Form'!$A469="","",IF(OR('Application Form'!$B469="",'Application Form'!$C469="",'Application Form'!$D469="",'Application Form'!$E469="",'Application Form'!$F469),$A461&amp;", ",""))</f>
        <v/>
      </c>
    </row>
    <row r="462" spans="1:2" x14ac:dyDescent="0.25">
      <c r="A462" s="4">
        <v>470</v>
      </c>
      <c r="B462" s="4" t="str">
        <f>IF('Application Form'!$A470="","",IF(OR('Application Form'!$B470="",'Application Form'!$C470="",'Application Form'!$D470="",'Application Form'!$E470="",'Application Form'!$F470),$A462&amp;", ",""))</f>
        <v/>
      </c>
    </row>
    <row r="463" spans="1:2" x14ac:dyDescent="0.25">
      <c r="A463" s="4">
        <v>471</v>
      </c>
      <c r="B463" s="4" t="str">
        <f>IF('Application Form'!$A471="","",IF(OR('Application Form'!$B471="",'Application Form'!$C471="",'Application Form'!$D471="",'Application Form'!$E471="",'Application Form'!$F471),$A463&amp;", ",""))</f>
        <v/>
      </c>
    </row>
    <row r="464" spans="1:2" x14ac:dyDescent="0.25">
      <c r="A464" s="4">
        <v>472</v>
      </c>
      <c r="B464" s="4" t="str">
        <f>IF('Application Form'!$A472="","",IF(OR('Application Form'!$B472="",'Application Form'!$C472="",'Application Form'!$D472="",'Application Form'!$E472="",'Application Form'!$F472),$A464&amp;", ",""))</f>
        <v/>
      </c>
    </row>
    <row r="465" spans="1:2" x14ac:dyDescent="0.25">
      <c r="A465" s="4">
        <v>473</v>
      </c>
      <c r="B465" s="4" t="str">
        <f>IF('Application Form'!$A473="","",IF(OR('Application Form'!$B473="",'Application Form'!$C473="",'Application Form'!$D473="",'Application Form'!$E473="",'Application Form'!$F473),$A465&amp;", ",""))</f>
        <v/>
      </c>
    </row>
    <row r="466" spans="1:2" x14ac:dyDescent="0.25">
      <c r="A466" s="4">
        <v>474</v>
      </c>
      <c r="B466" s="4" t="str">
        <f>IF('Application Form'!$A474="","",IF(OR('Application Form'!$B474="",'Application Form'!$C474="",'Application Form'!$D474="",'Application Form'!$E474="",'Application Form'!$F474),$A466&amp;", ",""))</f>
        <v/>
      </c>
    </row>
    <row r="467" spans="1:2" x14ac:dyDescent="0.25">
      <c r="A467" s="4">
        <v>475</v>
      </c>
      <c r="B467" s="4" t="str">
        <f>IF('Application Form'!$A475="","",IF(OR('Application Form'!$B475="",'Application Form'!$C475="",'Application Form'!$D475="",'Application Form'!$E475="",'Application Form'!$F475),$A467&amp;", ",""))</f>
        <v/>
      </c>
    </row>
    <row r="468" spans="1:2" x14ac:dyDescent="0.25">
      <c r="A468" s="4">
        <v>476</v>
      </c>
      <c r="B468" s="4" t="str">
        <f>IF('Application Form'!$A476="","",IF(OR('Application Form'!$B476="",'Application Form'!$C476="",'Application Form'!$D476="",'Application Form'!$E476="",'Application Form'!$F476),$A468&amp;", ",""))</f>
        <v/>
      </c>
    </row>
    <row r="469" spans="1:2" x14ac:dyDescent="0.25">
      <c r="A469" s="4">
        <v>477</v>
      </c>
      <c r="B469" s="4" t="str">
        <f>IF('Application Form'!$A477="","",IF(OR('Application Form'!$B477="",'Application Form'!$C477="",'Application Form'!$D477="",'Application Form'!$E477="",'Application Form'!$F477),$A469&amp;", ",""))</f>
        <v/>
      </c>
    </row>
    <row r="470" spans="1:2" x14ac:dyDescent="0.25">
      <c r="A470" s="4">
        <v>478</v>
      </c>
      <c r="B470" s="4" t="str">
        <f>IF('Application Form'!$A478="","",IF(OR('Application Form'!$B478="",'Application Form'!$C478="",'Application Form'!$D478="",'Application Form'!$E478="",'Application Form'!$F478),$A470&amp;", ",""))</f>
        <v/>
      </c>
    </row>
    <row r="471" spans="1:2" x14ac:dyDescent="0.25">
      <c r="A471" s="4">
        <v>479</v>
      </c>
      <c r="B471" s="4" t="str">
        <f>IF('Application Form'!$A479="","",IF(OR('Application Form'!$B479="",'Application Form'!$C479="",'Application Form'!$D479="",'Application Form'!$E479="",'Application Form'!$F479),$A471&amp;", ",""))</f>
        <v/>
      </c>
    </row>
    <row r="472" spans="1:2" x14ac:dyDescent="0.25">
      <c r="A472" s="4">
        <v>480</v>
      </c>
      <c r="B472" s="4" t="str">
        <f>IF('Application Form'!$A480="","",IF(OR('Application Form'!$B480="",'Application Form'!$C480="",'Application Form'!$D480="",'Application Form'!$E480="",'Application Form'!$F480),$A472&amp;", ",""))</f>
        <v/>
      </c>
    </row>
    <row r="473" spans="1:2" x14ac:dyDescent="0.25">
      <c r="A473" s="4">
        <v>481</v>
      </c>
      <c r="B473" s="4" t="str">
        <f>IF('Application Form'!$A481="","",IF(OR('Application Form'!$B481="",'Application Form'!$C481="",'Application Form'!$D481="",'Application Form'!$E481="",'Application Form'!$F481),$A473&amp;", ",""))</f>
        <v/>
      </c>
    </row>
    <row r="474" spans="1:2" x14ac:dyDescent="0.25">
      <c r="A474" s="4">
        <v>482</v>
      </c>
      <c r="B474" s="4" t="str">
        <f>IF('Application Form'!$A482="","",IF(OR('Application Form'!$B482="",'Application Form'!$C482="",'Application Form'!$D482="",'Application Form'!$E482="",'Application Form'!$F482),$A474&amp;", ",""))</f>
        <v/>
      </c>
    </row>
    <row r="475" spans="1:2" x14ac:dyDescent="0.25">
      <c r="A475" s="4">
        <v>483</v>
      </c>
      <c r="B475" s="4" t="str">
        <f>IF('Application Form'!$A483="","",IF(OR('Application Form'!$B483="",'Application Form'!$C483="",'Application Form'!$D483="",'Application Form'!$E483="",'Application Form'!$F483),$A475&amp;", ",""))</f>
        <v/>
      </c>
    </row>
    <row r="476" spans="1:2" x14ac:dyDescent="0.25">
      <c r="A476" s="4">
        <v>484</v>
      </c>
      <c r="B476" s="4" t="str">
        <f>IF('Application Form'!$A484="","",IF(OR('Application Form'!$B484="",'Application Form'!$C484="",'Application Form'!$D484="",'Application Form'!$E484="",'Application Form'!$F484),$A476&amp;", ",""))</f>
        <v/>
      </c>
    </row>
    <row r="477" spans="1:2" x14ac:dyDescent="0.25">
      <c r="A477" s="4">
        <v>485</v>
      </c>
      <c r="B477" s="4" t="str">
        <f>IF('Application Form'!$A485="","",IF(OR('Application Form'!$B485="",'Application Form'!$C485="",'Application Form'!$D485="",'Application Form'!$E485="",'Application Form'!$F485),$A477&amp;", ",""))</f>
        <v/>
      </c>
    </row>
    <row r="478" spans="1:2" x14ac:dyDescent="0.25">
      <c r="A478" s="4">
        <v>486</v>
      </c>
      <c r="B478" s="4" t="str">
        <f>IF('Application Form'!$A486="","",IF(OR('Application Form'!$B486="",'Application Form'!$C486="",'Application Form'!$D486="",'Application Form'!$E486="",'Application Form'!$F486),$A478&amp;", ",""))</f>
        <v/>
      </c>
    </row>
    <row r="479" spans="1:2" x14ac:dyDescent="0.25">
      <c r="A479" s="4">
        <v>487</v>
      </c>
      <c r="B479" s="4" t="str">
        <f>IF('Application Form'!$A487="","",IF(OR('Application Form'!$B487="",'Application Form'!$C487="",'Application Form'!$D487="",'Application Form'!$E487="",'Application Form'!$F487),$A479&amp;", ",""))</f>
        <v/>
      </c>
    </row>
    <row r="480" spans="1:2" x14ac:dyDescent="0.25">
      <c r="A480" s="4">
        <v>488</v>
      </c>
      <c r="B480" s="4" t="str">
        <f>IF('Application Form'!$A488="","",IF(OR('Application Form'!$B488="",'Application Form'!$C488="",'Application Form'!$D488="",'Application Form'!$E488="",'Application Form'!$F488),$A480&amp;", ",""))</f>
        <v/>
      </c>
    </row>
    <row r="481" spans="1:2" x14ac:dyDescent="0.25">
      <c r="A481" s="4">
        <v>489</v>
      </c>
      <c r="B481" s="4" t="str">
        <f>IF('Application Form'!$A489="","",IF(OR('Application Form'!$B489="",'Application Form'!$C489="",'Application Form'!$D489="",'Application Form'!$E489="",'Application Form'!$F489),$A481&amp;", ",""))</f>
        <v/>
      </c>
    </row>
    <row r="482" spans="1:2" x14ac:dyDescent="0.25">
      <c r="A482" s="4">
        <v>490</v>
      </c>
      <c r="B482" s="4" t="str">
        <f>IF('Application Form'!$A490="","",IF(OR('Application Form'!$B490="",'Application Form'!$C490="",'Application Form'!$D490="",'Application Form'!$E490="",'Application Form'!$F490),$A482&amp;", ",""))</f>
        <v/>
      </c>
    </row>
    <row r="483" spans="1:2" x14ac:dyDescent="0.25">
      <c r="A483" s="4">
        <v>491</v>
      </c>
      <c r="B483" s="4" t="str">
        <f>IF('Application Form'!$A491="","",IF(OR('Application Form'!$B491="",'Application Form'!$C491="",'Application Form'!$D491="",'Application Form'!$E491="",'Application Form'!$F491),$A483&amp;", ",""))</f>
        <v/>
      </c>
    </row>
    <row r="484" spans="1:2" x14ac:dyDescent="0.25">
      <c r="A484" s="4">
        <v>492</v>
      </c>
      <c r="B484" s="4" t="str">
        <f>IF('Application Form'!$A492="","",IF(OR('Application Form'!$B492="",'Application Form'!$C492="",'Application Form'!$D492="",'Application Form'!$E492="",'Application Form'!$F492),$A484&amp;", ",""))</f>
        <v/>
      </c>
    </row>
    <row r="485" spans="1:2" x14ac:dyDescent="0.25">
      <c r="A485" s="4">
        <v>493</v>
      </c>
      <c r="B485" s="4" t="str">
        <f>IF('Application Form'!$A493="","",IF(OR('Application Form'!$B493="",'Application Form'!$C493="",'Application Form'!$D493="",'Application Form'!$E493="",'Application Form'!$F493),$A485&amp;", ",""))</f>
        <v/>
      </c>
    </row>
    <row r="486" spans="1:2" x14ac:dyDescent="0.25">
      <c r="A486" s="4">
        <v>494</v>
      </c>
      <c r="B486" s="4" t="str">
        <f>IF('Application Form'!$A494="","",IF(OR('Application Form'!$B494="",'Application Form'!$C494="",'Application Form'!$D494="",'Application Form'!$E494="",'Application Form'!$F494),$A486&amp;", ",""))</f>
        <v/>
      </c>
    </row>
    <row r="487" spans="1:2" x14ac:dyDescent="0.25">
      <c r="A487" s="4">
        <v>495</v>
      </c>
      <c r="B487" s="4" t="str">
        <f>IF('Application Form'!$A495="","",IF(OR('Application Form'!$B495="",'Application Form'!$C495="",'Application Form'!$D495="",'Application Form'!$E495="",'Application Form'!$F495),$A487&amp;", ",""))</f>
        <v/>
      </c>
    </row>
    <row r="488" spans="1:2" x14ac:dyDescent="0.25">
      <c r="A488" s="4">
        <v>496</v>
      </c>
      <c r="B488" s="4" t="str">
        <f>IF('Application Form'!$A496="","",IF(OR('Application Form'!$B496="",'Application Form'!$C496="",'Application Form'!$D496="",'Application Form'!$E496="",'Application Form'!$F496),$A488&amp;", ",""))</f>
        <v/>
      </c>
    </row>
    <row r="489" spans="1:2" x14ac:dyDescent="0.25">
      <c r="A489" s="4">
        <v>497</v>
      </c>
      <c r="B489" s="4" t="str">
        <f>IF('Application Form'!$A497="","",IF(OR('Application Form'!$B497="",'Application Form'!$C497="",'Application Form'!$D497="",'Application Form'!$E497="",'Application Form'!$F497),$A489&amp;", ",""))</f>
        <v/>
      </c>
    </row>
    <row r="490" spans="1:2" x14ac:dyDescent="0.25">
      <c r="A490" s="4">
        <v>498</v>
      </c>
      <c r="B490" s="4" t="str">
        <f>IF('Application Form'!$A498="","",IF(OR('Application Form'!$B498="",'Application Form'!$C498="",'Application Form'!$D498="",'Application Form'!$E498="",'Application Form'!$F498),$A490&amp;", ",""))</f>
        <v/>
      </c>
    </row>
    <row r="491" spans="1:2" x14ac:dyDescent="0.25">
      <c r="A491" s="4">
        <v>499</v>
      </c>
      <c r="B491" s="4" t="str">
        <f>IF('Application Form'!$A499="","",IF(OR('Application Form'!$B499="",'Application Form'!$C499="",'Application Form'!$D499="",'Application Form'!$E499="",'Application Form'!$F499),$A491&amp;", ",""))</f>
        <v/>
      </c>
    </row>
    <row r="492" spans="1:2" x14ac:dyDescent="0.25">
      <c r="A492" s="4">
        <v>500</v>
      </c>
      <c r="B492" s="4" t="str">
        <f>IF('Application Form'!$A500="","",IF(OR('Application Form'!$B500="",'Application Form'!$C500="",'Application Form'!$D500="",'Application Form'!$E500="",'Application Form'!$F500),$A492&amp;", ",""))</f>
        <v/>
      </c>
    </row>
    <row r="493" spans="1:2" x14ac:dyDescent="0.25">
      <c r="A493" s="4">
        <v>501</v>
      </c>
      <c r="B493" s="4" t="str">
        <f>IF('Application Form'!$A501="","",IF(OR('Application Form'!$B501="",'Application Form'!$C501="",'Application Form'!$D501="",'Application Form'!$E501="",'Application Form'!$F501),$A493&amp;", ",""))</f>
        <v/>
      </c>
    </row>
    <row r="494" spans="1:2" x14ac:dyDescent="0.25">
      <c r="A494" s="4">
        <v>502</v>
      </c>
      <c r="B494" s="4" t="str">
        <f>IF('Application Form'!$A502="","",IF(OR('Application Form'!$B502="",'Application Form'!$C502="",'Application Form'!$D502="",'Application Form'!$E502="",'Application Form'!$F502),$A494&amp;", ",""))</f>
        <v/>
      </c>
    </row>
    <row r="495" spans="1:2" x14ac:dyDescent="0.25">
      <c r="A495" s="4">
        <v>503</v>
      </c>
      <c r="B495" s="4" t="str">
        <f>IF('Application Form'!$A503="","",IF(OR('Application Form'!$B503="",'Application Form'!$C503="",'Application Form'!$D503="",'Application Form'!$E503="",'Application Form'!$F503),$A495&amp;", ",""))</f>
        <v/>
      </c>
    </row>
    <row r="496" spans="1:2" x14ac:dyDescent="0.25">
      <c r="A496" s="4">
        <v>504</v>
      </c>
      <c r="B496" s="4" t="str">
        <f>IF('Application Form'!$A504="","",IF(OR('Application Form'!$B504="",'Application Form'!$C504="",'Application Form'!$D504="",'Application Form'!$E504="",'Application Form'!$F504),$A496&amp;", ",""))</f>
        <v/>
      </c>
    </row>
    <row r="497" spans="1:2" x14ac:dyDescent="0.25">
      <c r="A497" s="4">
        <v>505</v>
      </c>
      <c r="B497" s="4" t="str">
        <f>IF('Application Form'!$A505="","",IF(OR('Application Form'!$B505="",'Application Form'!$C505="",'Application Form'!$D505="",'Application Form'!$E505="",'Application Form'!$F505),$A497&amp;", ",""))</f>
        <v/>
      </c>
    </row>
    <row r="498" spans="1:2" x14ac:dyDescent="0.25">
      <c r="A498" s="4">
        <v>506</v>
      </c>
      <c r="B498" s="4" t="str">
        <f>IF('Application Form'!$A506="","",IF(OR('Application Form'!$B506="",'Application Form'!$C506="",'Application Form'!$D506="",'Application Form'!$E506="",'Application Form'!$F506),$A498&amp;", ",""))</f>
        <v/>
      </c>
    </row>
    <row r="499" spans="1:2" x14ac:dyDescent="0.25">
      <c r="A499" s="4">
        <v>507</v>
      </c>
      <c r="B499" s="4" t="str">
        <f>IF('Application Form'!$A507="","",IF(OR('Application Form'!$B507="",'Application Form'!$C507="",'Application Form'!$D507="",'Application Form'!$E507="",'Application Form'!$F507),$A499&amp;", ",""))</f>
        <v/>
      </c>
    </row>
    <row r="500" spans="1:2" x14ac:dyDescent="0.25">
      <c r="A500" s="4">
        <v>508</v>
      </c>
      <c r="B500" s="4" t="str">
        <f>IF('Application Form'!$A508="","",IF(OR('Application Form'!$B508="",'Application Form'!$C508="",'Application Form'!$D508="",'Application Form'!$E508="",'Application Form'!$F508),$A500&amp;", ",""))</f>
        <v/>
      </c>
    </row>
    <row r="501" spans="1:2" x14ac:dyDescent="0.25">
      <c r="A501" s="4">
        <v>509</v>
      </c>
      <c r="B501" s="4" t="str">
        <f>IF('Application Form'!$A509="","",IF(OR('Application Form'!$B509="",'Application Form'!$C509="",'Application Form'!$D509="",'Application Form'!$E509="",'Application Form'!$F509),$A501&amp;", ",""))</f>
        <v/>
      </c>
    </row>
    <row r="502" spans="1:2" x14ac:dyDescent="0.25">
      <c r="A502" s="4">
        <v>510</v>
      </c>
      <c r="B502" s="4" t="str">
        <f>IF('Application Form'!$A510="","",IF(OR('Application Form'!$B510="",'Application Form'!$C510="",'Application Form'!$D510="",'Application Form'!$E510="",'Application Form'!$F510),$A502&amp;", ",""))</f>
        <v/>
      </c>
    </row>
    <row r="503" spans="1:2" x14ac:dyDescent="0.25">
      <c r="A503" s="4">
        <v>511</v>
      </c>
      <c r="B503" s="4" t="str">
        <f>IF('Application Form'!$A511="","",IF(OR('Application Form'!$B511="",'Application Form'!$C511="",'Application Form'!$D511="",'Application Form'!$E511="",'Application Form'!$F511),$A503&amp;", ",""))</f>
        <v/>
      </c>
    </row>
    <row r="504" spans="1:2" x14ac:dyDescent="0.25">
      <c r="A504" s="4">
        <v>512</v>
      </c>
      <c r="B504" s="4" t="str">
        <f>IF('Application Form'!$A512="","",IF(OR('Application Form'!$B512="",'Application Form'!$C512="",'Application Form'!$D512="",'Application Form'!$E512="",'Application Form'!$F512),$A504&amp;", ",""))</f>
        <v/>
      </c>
    </row>
    <row r="505" spans="1:2" x14ac:dyDescent="0.25">
      <c r="A505" s="4">
        <v>513</v>
      </c>
      <c r="B505" s="4" t="str">
        <f>IF('Application Form'!$A513="","",IF(OR('Application Form'!$B513="",'Application Form'!$C513="",'Application Form'!$D513="",'Application Form'!$E513="",'Application Form'!$F513),$A505&amp;", ",""))</f>
        <v/>
      </c>
    </row>
    <row r="506" spans="1:2" x14ac:dyDescent="0.25">
      <c r="A506" s="4">
        <v>514</v>
      </c>
      <c r="B506" s="4" t="str">
        <f>IF('Application Form'!$A514="","",IF(OR('Application Form'!$B514="",'Application Form'!$C514="",'Application Form'!$D514="",'Application Form'!$E514="",'Application Form'!$F514),$A506&amp;", ",""))</f>
        <v/>
      </c>
    </row>
    <row r="507" spans="1:2" x14ac:dyDescent="0.25">
      <c r="A507" s="4">
        <v>515</v>
      </c>
      <c r="B507" s="4" t="str">
        <f>IF('Application Form'!$A515="","",IF(OR('Application Form'!$B515="",'Application Form'!$C515="",'Application Form'!$D515="",'Application Form'!$E515="",'Application Form'!$F515),$A507&amp;", ",""))</f>
        <v/>
      </c>
    </row>
    <row r="508" spans="1:2" x14ac:dyDescent="0.25">
      <c r="A508" s="4">
        <v>516</v>
      </c>
      <c r="B508" s="4" t="str">
        <f>IF('Application Form'!$A516="","",IF(OR('Application Form'!$B516="",'Application Form'!$C516="",'Application Form'!$D516="",'Application Form'!$E516="",'Application Form'!$F516),$A508&amp;", ",""))</f>
        <v/>
      </c>
    </row>
    <row r="509" spans="1:2" x14ac:dyDescent="0.25">
      <c r="A509" s="4">
        <v>517</v>
      </c>
      <c r="B509" s="4" t="str">
        <f>IF('Application Form'!$A517="","",IF(OR('Application Form'!$B517="",'Application Form'!$C517="",'Application Form'!$D517="",'Application Form'!$E517="",'Application Form'!$F517),$A509&amp;", ",""))</f>
        <v/>
      </c>
    </row>
    <row r="510" spans="1:2" x14ac:dyDescent="0.25">
      <c r="A510" s="4">
        <v>518</v>
      </c>
      <c r="B510" s="4" t="str">
        <f>IF('Application Form'!$A518="","",IF(OR('Application Form'!$B518="",'Application Form'!$C518="",'Application Form'!$D518="",'Application Form'!$E518="",'Application Form'!$F518),$A510&amp;", ",""))</f>
        <v/>
      </c>
    </row>
    <row r="511" spans="1:2" x14ac:dyDescent="0.25">
      <c r="A511" s="4">
        <v>519</v>
      </c>
      <c r="B511" s="4" t="str">
        <f>IF('Application Form'!$A519="","",IF(OR('Application Form'!$B519="",'Application Form'!$C519="",'Application Form'!$D519="",'Application Form'!$E519="",'Application Form'!$F519),$A511&amp;", ",""))</f>
        <v/>
      </c>
    </row>
    <row r="512" spans="1:2" x14ac:dyDescent="0.25">
      <c r="A512" s="4">
        <v>520</v>
      </c>
      <c r="B512" s="4" t="str">
        <f>IF('Application Form'!$A520="","",IF(OR('Application Form'!$B520="",'Application Form'!$C520="",'Application Form'!$D520="",'Application Form'!$E520="",'Application Form'!$F520),$A512&amp;", ",""))</f>
        <v/>
      </c>
    </row>
    <row r="513" spans="1:2" x14ac:dyDescent="0.25">
      <c r="A513" s="4">
        <v>521</v>
      </c>
      <c r="B513" s="4" t="str">
        <f>IF('Application Form'!$A521="","",IF(OR('Application Form'!$B521="",'Application Form'!$C521="",'Application Form'!$D521="",'Application Form'!$E521="",'Application Form'!$F521),$A513&amp;", ",""))</f>
        <v/>
      </c>
    </row>
    <row r="514" spans="1:2" x14ac:dyDescent="0.25">
      <c r="A514" s="4">
        <v>522</v>
      </c>
      <c r="B514" s="4" t="str">
        <f>IF('Application Form'!$A522="","",IF(OR('Application Form'!$B522="",'Application Form'!$C522="",'Application Form'!$D522="",'Application Form'!$E522="",'Application Form'!$F522),$A514&amp;", ",""))</f>
        <v/>
      </c>
    </row>
    <row r="515" spans="1:2" x14ac:dyDescent="0.25">
      <c r="A515" s="4">
        <v>523</v>
      </c>
      <c r="B515" s="4" t="str">
        <f>IF('Application Form'!$A523="","",IF(OR('Application Form'!$B523="",'Application Form'!$C523="",'Application Form'!$D523="",'Application Form'!$E523="",'Application Form'!$F523),$A515&amp;", ",""))</f>
        <v/>
      </c>
    </row>
    <row r="516" spans="1:2" x14ac:dyDescent="0.25">
      <c r="A516" s="4">
        <v>524</v>
      </c>
      <c r="B516" s="4" t="str">
        <f>IF('Application Form'!$A524="","",IF(OR('Application Form'!$B524="",'Application Form'!$C524="",'Application Form'!$D524="",'Application Form'!$E524="",'Application Form'!$F524),$A516&amp;", ",""))</f>
        <v/>
      </c>
    </row>
    <row r="517" spans="1:2" x14ac:dyDescent="0.25">
      <c r="A517" s="4">
        <v>525</v>
      </c>
      <c r="B517" s="4" t="str">
        <f>IF('Application Form'!$A525="","",IF(OR('Application Form'!$B525="",'Application Form'!$C525="",'Application Form'!$D525="",'Application Form'!$E525="",'Application Form'!$F525),$A517&amp;", ",""))</f>
        <v/>
      </c>
    </row>
    <row r="518" spans="1:2" x14ac:dyDescent="0.25">
      <c r="A518" s="4">
        <v>526</v>
      </c>
      <c r="B518" s="4" t="str">
        <f>IF('Application Form'!$A526="","",IF(OR('Application Form'!$B526="",'Application Form'!$C526="",'Application Form'!$D526="",'Application Form'!$E526="",'Application Form'!$F526),$A518&amp;", ",""))</f>
        <v/>
      </c>
    </row>
    <row r="519" spans="1:2" x14ac:dyDescent="0.25">
      <c r="A519" s="4">
        <v>527</v>
      </c>
      <c r="B519" s="4" t="str">
        <f>IF('Application Form'!$A527="","",IF(OR('Application Form'!$B527="",'Application Form'!$C527="",'Application Form'!$D527="",'Application Form'!$E527="",'Application Form'!$F527),$A519&amp;", ",""))</f>
        <v/>
      </c>
    </row>
    <row r="520" spans="1:2" x14ac:dyDescent="0.25">
      <c r="A520" s="4">
        <v>528</v>
      </c>
      <c r="B520" s="4" t="str">
        <f>IF('Application Form'!$A528="","",IF(OR('Application Form'!$B528="",'Application Form'!$C528="",'Application Form'!$D528="",'Application Form'!$E528="",'Application Form'!$F528),$A520&amp;", ",""))</f>
        <v/>
      </c>
    </row>
    <row r="521" spans="1:2" x14ac:dyDescent="0.25">
      <c r="A521" s="4">
        <v>529</v>
      </c>
      <c r="B521" s="4" t="str">
        <f>IF('Application Form'!$A529="","",IF(OR('Application Form'!$B529="",'Application Form'!$C529="",'Application Form'!$D529="",'Application Form'!$E529="",'Application Form'!$F529),$A521&amp;", ",""))</f>
        <v/>
      </c>
    </row>
    <row r="522" spans="1:2" x14ac:dyDescent="0.25">
      <c r="A522" s="4">
        <v>530</v>
      </c>
      <c r="B522" s="4" t="str">
        <f>IF('Application Form'!$A530="","",IF(OR('Application Form'!$B530="",'Application Form'!$C530="",'Application Form'!$D530="",'Application Form'!$E530="",'Application Form'!$F530),$A522&amp;", ",""))</f>
        <v/>
      </c>
    </row>
    <row r="523" spans="1:2" x14ac:dyDescent="0.25">
      <c r="A523" s="4">
        <v>531</v>
      </c>
      <c r="B523" s="4" t="str">
        <f>IF('Application Form'!$A531="","",IF(OR('Application Form'!$B531="",'Application Form'!$C531="",'Application Form'!$D531="",'Application Form'!$E531="",'Application Form'!$F531),$A523&amp;", ",""))</f>
        <v/>
      </c>
    </row>
    <row r="524" spans="1:2" x14ac:dyDescent="0.25">
      <c r="A524" s="4">
        <v>532</v>
      </c>
      <c r="B524" s="4" t="str">
        <f>IF('Application Form'!$A532="","",IF(OR('Application Form'!$B532="",'Application Form'!$C532="",'Application Form'!$D532="",'Application Form'!$E532="",'Application Form'!$F532),$A524&amp;", ",""))</f>
        <v/>
      </c>
    </row>
    <row r="525" spans="1:2" x14ac:dyDescent="0.25">
      <c r="A525" s="4">
        <v>533</v>
      </c>
      <c r="B525" s="4" t="str">
        <f>IF('Application Form'!$A533="","",IF(OR('Application Form'!$B533="",'Application Form'!$C533="",'Application Form'!$D533="",'Application Form'!$E533="",'Application Form'!$F533),$A525&amp;", ",""))</f>
        <v/>
      </c>
    </row>
    <row r="526" spans="1:2" x14ac:dyDescent="0.25">
      <c r="A526" s="4">
        <v>534</v>
      </c>
      <c r="B526" s="4" t="str">
        <f>IF('Application Form'!$A534="","",IF(OR('Application Form'!$B534="",'Application Form'!$C534="",'Application Form'!$D534="",'Application Form'!$E534="",'Application Form'!$F534),$A526&amp;", ",""))</f>
        <v/>
      </c>
    </row>
    <row r="527" spans="1:2" x14ac:dyDescent="0.25">
      <c r="A527" s="4">
        <v>535</v>
      </c>
      <c r="B527" s="4" t="str">
        <f>IF('Application Form'!$A535="","",IF(OR('Application Form'!$B535="",'Application Form'!$C535="",'Application Form'!$D535="",'Application Form'!$E535="",'Application Form'!$F535),$A527&amp;", ",""))</f>
        <v/>
      </c>
    </row>
    <row r="528" spans="1:2" x14ac:dyDescent="0.25">
      <c r="A528" s="4">
        <v>536</v>
      </c>
      <c r="B528" s="4" t="str">
        <f>IF('Application Form'!$A536="","",IF(OR('Application Form'!$B536="",'Application Form'!$C536="",'Application Form'!$D536="",'Application Form'!$E536="",'Application Form'!$F536),$A528&amp;", ",""))</f>
        <v/>
      </c>
    </row>
    <row r="529" spans="1:2" x14ac:dyDescent="0.25">
      <c r="A529" s="4">
        <v>537</v>
      </c>
      <c r="B529" s="4" t="str">
        <f>IF('Application Form'!$A537="","",IF(OR('Application Form'!$B537="",'Application Form'!$C537="",'Application Form'!$D537="",'Application Form'!$E537="",'Application Form'!$F537),$A529&amp;", ",""))</f>
        <v/>
      </c>
    </row>
    <row r="530" spans="1:2" x14ac:dyDescent="0.25">
      <c r="A530" s="4">
        <v>538</v>
      </c>
      <c r="B530" s="4" t="str">
        <f>IF('Application Form'!$A538="","",IF(OR('Application Form'!$B538="",'Application Form'!$C538="",'Application Form'!$D538="",'Application Form'!$E538="",'Application Form'!$F538),$A530&amp;", ",""))</f>
        <v/>
      </c>
    </row>
    <row r="531" spans="1:2" x14ac:dyDescent="0.25">
      <c r="A531" s="4">
        <v>539</v>
      </c>
      <c r="B531" s="4" t="str">
        <f>IF('Application Form'!$A539="","",IF(OR('Application Form'!$B539="",'Application Form'!$C539="",'Application Form'!$D539="",'Application Form'!$E539="",'Application Form'!$F539),$A531&amp;", ",""))</f>
        <v/>
      </c>
    </row>
    <row r="532" spans="1:2" x14ac:dyDescent="0.25">
      <c r="A532" s="4">
        <v>540</v>
      </c>
      <c r="B532" s="4" t="str">
        <f>IF('Application Form'!$A540="","",IF(OR('Application Form'!$B540="",'Application Form'!$C540="",'Application Form'!$D540="",'Application Form'!$E540="",'Application Form'!$F540),$A532&amp;", ",""))</f>
        <v/>
      </c>
    </row>
    <row r="533" spans="1:2" x14ac:dyDescent="0.25">
      <c r="A533" s="4">
        <v>541</v>
      </c>
      <c r="B533" s="4" t="str">
        <f>IF('Application Form'!$A541="","",IF(OR('Application Form'!$B541="",'Application Form'!$C541="",'Application Form'!$D541="",'Application Form'!$E541="",'Application Form'!$F541),$A533&amp;", ",""))</f>
        <v/>
      </c>
    </row>
    <row r="534" spans="1:2" x14ac:dyDescent="0.25">
      <c r="A534" s="4">
        <v>542</v>
      </c>
      <c r="B534" s="4" t="str">
        <f>IF('Application Form'!$A542="","",IF(OR('Application Form'!$B542="",'Application Form'!$C542="",'Application Form'!$D542="",'Application Form'!$E542="",'Application Form'!$F542),$A534&amp;", ",""))</f>
        <v/>
      </c>
    </row>
    <row r="535" spans="1:2" x14ac:dyDescent="0.25">
      <c r="A535" s="4">
        <v>543</v>
      </c>
      <c r="B535" s="4" t="str">
        <f>IF('Application Form'!$A543="","",IF(OR('Application Form'!$B543="",'Application Form'!$C543="",'Application Form'!$D543="",'Application Form'!$E543="",'Application Form'!$F543),$A535&amp;", ",""))</f>
        <v/>
      </c>
    </row>
    <row r="536" spans="1:2" x14ac:dyDescent="0.25">
      <c r="A536" s="4">
        <v>544</v>
      </c>
      <c r="B536" s="4" t="str">
        <f>IF('Application Form'!$A544="","",IF(OR('Application Form'!$B544="",'Application Form'!$C544="",'Application Form'!$D544="",'Application Form'!$E544="",'Application Form'!$F544),$A536&amp;", ",""))</f>
        <v/>
      </c>
    </row>
    <row r="537" spans="1:2" x14ac:dyDescent="0.25">
      <c r="A537" s="4">
        <v>545</v>
      </c>
      <c r="B537" s="4" t="str">
        <f>IF('Application Form'!$A545="","",IF(OR('Application Form'!$B545="",'Application Form'!$C545="",'Application Form'!$D545="",'Application Form'!$E545="",'Application Form'!$F545),$A537&amp;", ",""))</f>
        <v/>
      </c>
    </row>
    <row r="538" spans="1:2" x14ac:dyDescent="0.25">
      <c r="A538" s="4">
        <v>546</v>
      </c>
      <c r="B538" s="4" t="str">
        <f>IF('Application Form'!$A546="","",IF(OR('Application Form'!$B546="",'Application Form'!$C546="",'Application Form'!$D546="",'Application Form'!$E546="",'Application Form'!$F546),$A538&amp;", ",""))</f>
        <v/>
      </c>
    </row>
    <row r="539" spans="1:2" x14ac:dyDescent="0.25">
      <c r="A539" s="4">
        <v>547</v>
      </c>
      <c r="B539" s="4" t="str">
        <f>IF('Application Form'!$A547="","",IF(OR('Application Form'!$B547="",'Application Form'!$C547="",'Application Form'!$D547="",'Application Form'!$E547="",'Application Form'!$F547),$A539&amp;", ",""))</f>
        <v/>
      </c>
    </row>
    <row r="540" spans="1:2" x14ac:dyDescent="0.25">
      <c r="A540" s="4">
        <v>548</v>
      </c>
      <c r="B540" s="4" t="str">
        <f>IF('Application Form'!$A548="","",IF(OR('Application Form'!$B548="",'Application Form'!$C548="",'Application Form'!$D548="",'Application Form'!$E548="",'Application Form'!$F548),$A540&amp;", ",""))</f>
        <v/>
      </c>
    </row>
    <row r="541" spans="1:2" x14ac:dyDescent="0.25">
      <c r="A541" s="4">
        <v>549</v>
      </c>
      <c r="B541" s="4" t="str">
        <f>IF('Application Form'!$A549="","",IF(OR('Application Form'!$B549="",'Application Form'!$C549="",'Application Form'!$D549="",'Application Form'!$E549="",'Application Form'!$F549),$A541&amp;", ",""))</f>
        <v/>
      </c>
    </row>
    <row r="542" spans="1:2" x14ac:dyDescent="0.25">
      <c r="A542" s="4">
        <v>550</v>
      </c>
      <c r="B542" s="4" t="str">
        <f>IF('Application Form'!$A550="","",IF(OR('Application Form'!$B550="",'Application Form'!$C550="",'Application Form'!$D550="",'Application Form'!$E550="",'Application Form'!$F550),$A542&amp;", ",""))</f>
        <v/>
      </c>
    </row>
    <row r="543" spans="1:2" x14ac:dyDescent="0.25">
      <c r="A543" s="4">
        <v>551</v>
      </c>
      <c r="B543" s="4" t="str">
        <f>IF('Application Form'!$A551="","",IF(OR('Application Form'!$B551="",'Application Form'!$C551="",'Application Form'!$D551="",'Application Form'!$E551="",'Application Form'!$F551),$A543&amp;", ",""))</f>
        <v/>
      </c>
    </row>
    <row r="544" spans="1:2" x14ac:dyDescent="0.25">
      <c r="A544" s="4">
        <v>552</v>
      </c>
      <c r="B544" s="4" t="str">
        <f>IF('Application Form'!$A552="","",IF(OR('Application Form'!$B552="",'Application Form'!$C552="",'Application Form'!$D552="",'Application Form'!$E552="",'Application Form'!$F552),$A544&amp;", ",""))</f>
        <v/>
      </c>
    </row>
    <row r="545" spans="1:2" x14ac:dyDescent="0.25">
      <c r="A545" s="4">
        <v>553</v>
      </c>
      <c r="B545" s="4" t="str">
        <f>IF('Application Form'!$A553="","",IF(OR('Application Form'!$B553="",'Application Form'!$C553="",'Application Form'!$D553="",'Application Form'!$E553="",'Application Form'!$F553),$A545&amp;", ",""))</f>
        <v/>
      </c>
    </row>
    <row r="546" spans="1:2" x14ac:dyDescent="0.25">
      <c r="A546" s="4">
        <v>554</v>
      </c>
      <c r="B546" s="4" t="str">
        <f>IF('Application Form'!$A554="","",IF(OR('Application Form'!$B554="",'Application Form'!$C554="",'Application Form'!$D554="",'Application Form'!$E554="",'Application Form'!$F554),$A546&amp;", ",""))</f>
        <v/>
      </c>
    </row>
    <row r="547" spans="1:2" x14ac:dyDescent="0.25">
      <c r="A547" s="4">
        <v>555</v>
      </c>
      <c r="B547" s="4" t="str">
        <f>IF('Application Form'!$A555="","",IF(OR('Application Form'!$B555="",'Application Form'!$C555="",'Application Form'!$D555="",'Application Form'!$E555="",'Application Form'!$F555),$A547&amp;", ",""))</f>
        <v/>
      </c>
    </row>
    <row r="548" spans="1:2" x14ac:dyDescent="0.25">
      <c r="A548" s="4">
        <v>556</v>
      </c>
      <c r="B548" s="4" t="str">
        <f>IF('Application Form'!$A556="","",IF(OR('Application Form'!$B556="",'Application Form'!$C556="",'Application Form'!$D556="",'Application Form'!$E556="",'Application Form'!$F556),$A548&amp;", ",""))</f>
        <v/>
      </c>
    </row>
    <row r="549" spans="1:2" x14ac:dyDescent="0.25">
      <c r="A549" s="4">
        <v>557</v>
      </c>
      <c r="B549" s="4" t="str">
        <f>IF('Application Form'!$A557="","",IF(OR('Application Form'!$B557="",'Application Form'!$C557="",'Application Form'!$D557="",'Application Form'!$E557="",'Application Form'!$F557),$A549&amp;", ",""))</f>
        <v/>
      </c>
    </row>
    <row r="550" spans="1:2" x14ac:dyDescent="0.25">
      <c r="A550" s="4">
        <v>558</v>
      </c>
      <c r="B550" s="4" t="str">
        <f>IF('Application Form'!$A558="","",IF(OR('Application Form'!$B558="",'Application Form'!$C558="",'Application Form'!$D558="",'Application Form'!$E558="",'Application Form'!$F558),$A550&amp;", ",""))</f>
        <v/>
      </c>
    </row>
    <row r="551" spans="1:2" x14ac:dyDescent="0.25">
      <c r="A551" s="4">
        <v>559</v>
      </c>
      <c r="B551" s="4" t="str">
        <f>IF('Application Form'!$A559="","",IF(OR('Application Form'!$B559="",'Application Form'!$C559="",'Application Form'!$D559="",'Application Form'!$E559="",'Application Form'!$F559),$A551&amp;", ",""))</f>
        <v/>
      </c>
    </row>
    <row r="552" spans="1:2" x14ac:dyDescent="0.25">
      <c r="A552" s="4">
        <v>560</v>
      </c>
      <c r="B552" s="4" t="str">
        <f>IF('Application Form'!$A560="","",IF(OR('Application Form'!$B560="",'Application Form'!$C560="",'Application Form'!$D560="",'Application Form'!$E560="",'Application Form'!$F560),$A552&amp;", ",""))</f>
        <v/>
      </c>
    </row>
    <row r="553" spans="1:2" x14ac:dyDescent="0.25">
      <c r="A553" s="4">
        <v>561</v>
      </c>
      <c r="B553" s="4" t="str">
        <f>IF('Application Form'!$A561="","",IF(OR('Application Form'!$B561="",'Application Form'!$C561="",'Application Form'!$D561="",'Application Form'!$E561="",'Application Form'!$F561),$A553&amp;", ",""))</f>
        <v/>
      </c>
    </row>
    <row r="554" spans="1:2" x14ac:dyDescent="0.25">
      <c r="A554" s="4">
        <v>562</v>
      </c>
      <c r="B554" s="4" t="str">
        <f>IF('Application Form'!$A562="","",IF(OR('Application Form'!$B562="",'Application Form'!$C562="",'Application Form'!$D562="",'Application Form'!$E562="",'Application Form'!$F562),$A554&amp;", ",""))</f>
        <v/>
      </c>
    </row>
    <row r="555" spans="1:2" x14ac:dyDescent="0.25">
      <c r="A555" s="4">
        <v>563</v>
      </c>
      <c r="B555" s="4" t="str">
        <f>IF('Application Form'!$A563="","",IF(OR('Application Form'!$B563="",'Application Form'!$C563="",'Application Form'!$D563="",'Application Form'!$E563="",'Application Form'!$F563),$A555&amp;", ",""))</f>
        <v/>
      </c>
    </row>
    <row r="556" spans="1:2" x14ac:dyDescent="0.25">
      <c r="A556" s="4">
        <v>564</v>
      </c>
      <c r="B556" s="4" t="str">
        <f>IF('Application Form'!$A564="","",IF(OR('Application Form'!$B564="",'Application Form'!$C564="",'Application Form'!$D564="",'Application Form'!$E564="",'Application Form'!$F564),$A556&amp;", ",""))</f>
        <v/>
      </c>
    </row>
    <row r="557" spans="1:2" x14ac:dyDescent="0.25">
      <c r="A557" s="4">
        <v>565</v>
      </c>
      <c r="B557" s="4" t="str">
        <f>IF('Application Form'!$A565="","",IF(OR('Application Form'!$B565="",'Application Form'!$C565="",'Application Form'!$D565="",'Application Form'!$E565="",'Application Form'!$F565),$A557&amp;", ",""))</f>
        <v/>
      </c>
    </row>
    <row r="558" spans="1:2" x14ac:dyDescent="0.25">
      <c r="A558" s="4">
        <v>566</v>
      </c>
      <c r="B558" s="4" t="str">
        <f>IF('Application Form'!$A566="","",IF(OR('Application Form'!$B566="",'Application Form'!$C566="",'Application Form'!$D566="",'Application Form'!$E566="",'Application Form'!$F566),$A558&amp;", ",""))</f>
        <v/>
      </c>
    </row>
    <row r="559" spans="1:2" x14ac:dyDescent="0.25">
      <c r="A559" s="4">
        <v>567</v>
      </c>
      <c r="B559" s="4" t="str">
        <f>IF('Application Form'!$A567="","",IF(OR('Application Form'!$B567="",'Application Form'!$C567="",'Application Form'!$D567="",'Application Form'!$E567="",'Application Form'!$F567),$A559&amp;", ",""))</f>
        <v/>
      </c>
    </row>
    <row r="560" spans="1:2" x14ac:dyDescent="0.25">
      <c r="A560" s="4">
        <v>568</v>
      </c>
      <c r="B560" s="4" t="str">
        <f>IF('Application Form'!$A568="","",IF(OR('Application Form'!$B568="",'Application Form'!$C568="",'Application Form'!$D568="",'Application Form'!$E568="",'Application Form'!$F568),$A560&amp;", ",""))</f>
        <v/>
      </c>
    </row>
    <row r="561" spans="1:2" x14ac:dyDescent="0.25">
      <c r="A561" s="4">
        <v>569</v>
      </c>
      <c r="B561" s="4" t="str">
        <f>IF('Application Form'!$A569="","",IF(OR('Application Form'!$B569="",'Application Form'!$C569="",'Application Form'!$D569="",'Application Form'!$E569="",'Application Form'!$F569),$A561&amp;", ",""))</f>
        <v/>
      </c>
    </row>
    <row r="562" spans="1:2" x14ac:dyDescent="0.25">
      <c r="A562" s="4">
        <v>570</v>
      </c>
      <c r="B562" s="4" t="str">
        <f>IF('Application Form'!$A570="","",IF(OR('Application Form'!$B570="",'Application Form'!$C570="",'Application Form'!$D570="",'Application Form'!$E570="",'Application Form'!$F570),$A562&amp;", ",""))</f>
        <v/>
      </c>
    </row>
    <row r="563" spans="1:2" x14ac:dyDescent="0.25">
      <c r="A563" s="4">
        <v>571</v>
      </c>
      <c r="B563" s="4" t="str">
        <f>IF('Application Form'!$A571="","",IF(OR('Application Form'!$B571="",'Application Form'!$C571="",'Application Form'!$D571="",'Application Form'!$E571="",'Application Form'!$F571),$A563&amp;", ",""))</f>
        <v/>
      </c>
    </row>
    <row r="564" spans="1:2" x14ac:dyDescent="0.25">
      <c r="A564" s="4">
        <v>572</v>
      </c>
      <c r="B564" s="4" t="str">
        <f>IF('Application Form'!$A572="","",IF(OR('Application Form'!$B572="",'Application Form'!$C572="",'Application Form'!$D572="",'Application Form'!$E572="",'Application Form'!$F572),$A564&amp;", ",""))</f>
        <v/>
      </c>
    </row>
    <row r="565" spans="1:2" x14ac:dyDescent="0.25">
      <c r="A565" s="4">
        <v>573</v>
      </c>
      <c r="B565" s="4" t="str">
        <f>IF('Application Form'!$A573="","",IF(OR('Application Form'!$B573="",'Application Form'!$C573="",'Application Form'!$D573="",'Application Form'!$E573="",'Application Form'!$F573),$A565&amp;", ",""))</f>
        <v/>
      </c>
    </row>
    <row r="566" spans="1:2" x14ac:dyDescent="0.25">
      <c r="A566" s="4">
        <v>574</v>
      </c>
      <c r="B566" s="4" t="str">
        <f>IF('Application Form'!$A574="","",IF(OR('Application Form'!$B574="",'Application Form'!$C574="",'Application Form'!$D574="",'Application Form'!$E574="",'Application Form'!$F574),$A566&amp;", ",""))</f>
        <v/>
      </c>
    </row>
    <row r="567" spans="1:2" x14ac:dyDescent="0.25">
      <c r="A567" s="4">
        <v>575</v>
      </c>
      <c r="B567" s="4" t="str">
        <f>IF('Application Form'!$A575="","",IF(OR('Application Form'!$B575="",'Application Form'!$C575="",'Application Form'!$D575="",'Application Form'!$E575="",'Application Form'!$F575),$A567&amp;", ",""))</f>
        <v/>
      </c>
    </row>
    <row r="568" spans="1:2" x14ac:dyDescent="0.25">
      <c r="A568" s="4">
        <v>576</v>
      </c>
      <c r="B568" s="4" t="str">
        <f>IF('Application Form'!$A576="","",IF(OR('Application Form'!$B576="",'Application Form'!$C576="",'Application Form'!$D576="",'Application Form'!$E576="",'Application Form'!$F576),$A568&amp;", ",""))</f>
        <v/>
      </c>
    </row>
    <row r="569" spans="1:2" x14ac:dyDescent="0.25">
      <c r="A569" s="4">
        <v>577</v>
      </c>
      <c r="B569" s="4" t="str">
        <f>IF('Application Form'!$A577="","",IF(OR('Application Form'!$B577="",'Application Form'!$C577="",'Application Form'!$D577="",'Application Form'!$E577="",'Application Form'!$F577),$A569&amp;", ",""))</f>
        <v/>
      </c>
    </row>
    <row r="570" spans="1:2" x14ac:dyDescent="0.25">
      <c r="A570" s="4">
        <v>578</v>
      </c>
      <c r="B570" s="4" t="str">
        <f>IF('Application Form'!$A578="","",IF(OR('Application Form'!$B578="",'Application Form'!$C578="",'Application Form'!$D578="",'Application Form'!$E578="",'Application Form'!$F578),$A570&amp;", ",""))</f>
        <v/>
      </c>
    </row>
    <row r="571" spans="1:2" x14ac:dyDescent="0.25">
      <c r="A571" s="4">
        <v>579</v>
      </c>
      <c r="B571" s="4" t="str">
        <f>IF('Application Form'!$A579="","",IF(OR('Application Form'!$B579="",'Application Form'!$C579="",'Application Form'!$D579="",'Application Form'!$E579="",'Application Form'!$F579),$A571&amp;", ",""))</f>
        <v/>
      </c>
    </row>
    <row r="572" spans="1:2" x14ac:dyDescent="0.25">
      <c r="A572" s="4">
        <v>580</v>
      </c>
      <c r="B572" s="4" t="str">
        <f>IF('Application Form'!$A580="","",IF(OR('Application Form'!$B580="",'Application Form'!$C580="",'Application Form'!$D580="",'Application Form'!$E580="",'Application Form'!$F580),$A572&amp;", ",""))</f>
        <v/>
      </c>
    </row>
    <row r="573" spans="1:2" x14ac:dyDescent="0.25">
      <c r="A573" s="4">
        <v>581</v>
      </c>
      <c r="B573" s="4" t="str">
        <f>IF('Application Form'!$A581="","",IF(OR('Application Form'!$B581="",'Application Form'!$C581="",'Application Form'!$D581="",'Application Form'!$E581="",'Application Form'!$F581),$A573&amp;", ",""))</f>
        <v/>
      </c>
    </row>
    <row r="574" spans="1:2" x14ac:dyDescent="0.25">
      <c r="A574" s="4">
        <v>582</v>
      </c>
      <c r="B574" s="4" t="str">
        <f>IF('Application Form'!$A582="","",IF(OR('Application Form'!$B582="",'Application Form'!$C582="",'Application Form'!$D582="",'Application Form'!$E582="",'Application Form'!$F582),$A574&amp;", ",""))</f>
        <v/>
      </c>
    </row>
    <row r="575" spans="1:2" x14ac:dyDescent="0.25">
      <c r="A575" s="4">
        <v>583</v>
      </c>
      <c r="B575" s="4" t="str">
        <f>IF('Application Form'!$A583="","",IF(OR('Application Form'!$B583="",'Application Form'!$C583="",'Application Form'!$D583="",'Application Form'!$E583="",'Application Form'!$F583),$A575&amp;", ",""))</f>
        <v/>
      </c>
    </row>
    <row r="576" spans="1:2" x14ac:dyDescent="0.25">
      <c r="A576" s="4">
        <v>584</v>
      </c>
      <c r="B576" s="4" t="str">
        <f>IF('Application Form'!$A584="","",IF(OR('Application Form'!$B584="",'Application Form'!$C584="",'Application Form'!$D584="",'Application Form'!$E584="",'Application Form'!$F584),$A576&amp;", ",""))</f>
        <v/>
      </c>
    </row>
    <row r="577" spans="1:2" x14ac:dyDescent="0.25">
      <c r="A577" s="4">
        <v>585</v>
      </c>
      <c r="B577" s="4" t="str">
        <f>IF('Application Form'!$A585="","",IF(OR('Application Form'!$B585="",'Application Form'!$C585="",'Application Form'!$D585="",'Application Form'!$E585="",'Application Form'!$F585),$A577&amp;", ",""))</f>
        <v/>
      </c>
    </row>
    <row r="578" spans="1:2" x14ac:dyDescent="0.25">
      <c r="A578" s="4">
        <v>586</v>
      </c>
      <c r="B578" s="4" t="str">
        <f>IF('Application Form'!$A586="","",IF(OR('Application Form'!$B586="",'Application Form'!$C586="",'Application Form'!$D586="",'Application Form'!$E586="",'Application Form'!$F586),$A578&amp;", ",""))</f>
        <v/>
      </c>
    </row>
    <row r="579" spans="1:2" x14ac:dyDescent="0.25">
      <c r="A579" s="4">
        <v>587</v>
      </c>
      <c r="B579" s="4" t="str">
        <f>IF('Application Form'!$A587="","",IF(OR('Application Form'!$B587="",'Application Form'!$C587="",'Application Form'!$D587="",'Application Form'!$E587="",'Application Form'!$F587),$A579&amp;", ",""))</f>
        <v/>
      </c>
    </row>
    <row r="580" spans="1:2" x14ac:dyDescent="0.25">
      <c r="A580" s="4">
        <v>588</v>
      </c>
      <c r="B580" s="4" t="str">
        <f>IF('Application Form'!$A588="","",IF(OR('Application Form'!$B588="",'Application Form'!$C588="",'Application Form'!$D588="",'Application Form'!$E588="",'Application Form'!$F588),$A580&amp;", ",""))</f>
        <v/>
      </c>
    </row>
    <row r="581" spans="1:2" x14ac:dyDescent="0.25">
      <c r="A581" s="4">
        <v>589</v>
      </c>
      <c r="B581" s="4" t="str">
        <f>IF('Application Form'!$A589="","",IF(OR('Application Form'!$B589="",'Application Form'!$C589="",'Application Form'!$D589="",'Application Form'!$E589="",'Application Form'!$F589),$A581&amp;", ",""))</f>
        <v/>
      </c>
    </row>
    <row r="582" spans="1:2" x14ac:dyDescent="0.25">
      <c r="A582" s="4">
        <v>590</v>
      </c>
      <c r="B582" s="4" t="str">
        <f>IF('Application Form'!$A590="","",IF(OR('Application Form'!$B590="",'Application Form'!$C590="",'Application Form'!$D590="",'Application Form'!$E590="",'Application Form'!$F590),$A582&amp;", ",""))</f>
        <v/>
      </c>
    </row>
    <row r="583" spans="1:2" x14ac:dyDescent="0.25">
      <c r="A583" s="4">
        <v>591</v>
      </c>
      <c r="B583" s="4" t="str">
        <f>IF('Application Form'!$A591="","",IF(OR('Application Form'!$B591="",'Application Form'!$C591="",'Application Form'!$D591="",'Application Form'!$E591="",'Application Form'!$F591),$A583&amp;", ",""))</f>
        <v/>
      </c>
    </row>
    <row r="584" spans="1:2" x14ac:dyDescent="0.25">
      <c r="A584" s="4">
        <v>592</v>
      </c>
      <c r="B584" s="4" t="str">
        <f>IF('Application Form'!$A592="","",IF(OR('Application Form'!$B592="",'Application Form'!$C592="",'Application Form'!$D592="",'Application Form'!$E592="",'Application Form'!$F592),$A584&amp;", ",""))</f>
        <v/>
      </c>
    </row>
    <row r="585" spans="1:2" x14ac:dyDescent="0.25">
      <c r="A585" s="4">
        <v>593</v>
      </c>
      <c r="B585" s="4" t="str">
        <f>IF('Application Form'!$A593="","",IF(OR('Application Form'!$B593="",'Application Form'!$C593="",'Application Form'!$D593="",'Application Form'!$E593="",'Application Form'!$F593),$A585&amp;", ",""))</f>
        <v/>
      </c>
    </row>
    <row r="586" spans="1:2" x14ac:dyDescent="0.25">
      <c r="A586" s="4">
        <v>594</v>
      </c>
      <c r="B586" s="4" t="str">
        <f>IF('Application Form'!$A594="","",IF(OR('Application Form'!$B594="",'Application Form'!$C594="",'Application Form'!$D594="",'Application Form'!$E594="",'Application Form'!$F594),$A586&amp;", ",""))</f>
        <v/>
      </c>
    </row>
    <row r="587" spans="1:2" x14ac:dyDescent="0.25">
      <c r="A587" s="4">
        <v>595</v>
      </c>
      <c r="B587" s="4" t="str">
        <f>IF('Application Form'!$A595="","",IF(OR('Application Form'!$B595="",'Application Form'!$C595="",'Application Form'!$D595="",'Application Form'!$E595="",'Application Form'!$F595),$A587&amp;", ",""))</f>
        <v/>
      </c>
    </row>
    <row r="588" spans="1:2" x14ac:dyDescent="0.25">
      <c r="A588" s="4">
        <v>596</v>
      </c>
      <c r="B588" s="4" t="str">
        <f>IF('Application Form'!$A596="","",IF(OR('Application Form'!$B596="",'Application Form'!$C596="",'Application Form'!$D596="",'Application Form'!$E596="",'Application Form'!$F596),$A588&amp;", ",""))</f>
        <v/>
      </c>
    </row>
    <row r="589" spans="1:2" x14ac:dyDescent="0.25">
      <c r="A589" s="4">
        <v>597</v>
      </c>
      <c r="B589" s="4" t="str">
        <f>IF('Application Form'!$A597="","",IF(OR('Application Form'!$B597="",'Application Form'!$C597="",'Application Form'!$D597="",'Application Form'!$E597="",'Application Form'!$F597),$A589&amp;", ",""))</f>
        <v/>
      </c>
    </row>
    <row r="590" spans="1:2" x14ac:dyDescent="0.25">
      <c r="A590" s="4">
        <v>598</v>
      </c>
      <c r="B590" s="4" t="str">
        <f>IF('Application Form'!$A598="","",IF(OR('Application Form'!$B598="",'Application Form'!$C598="",'Application Form'!$D598="",'Application Form'!$E598="",'Application Form'!$F598),$A590&amp;", ",""))</f>
        <v/>
      </c>
    </row>
    <row r="591" spans="1:2" x14ac:dyDescent="0.25">
      <c r="A591" s="4">
        <v>599</v>
      </c>
      <c r="B591" s="4" t="str">
        <f>IF('Application Form'!$A599="","",IF(OR('Application Form'!$B599="",'Application Form'!$C599="",'Application Form'!$D599="",'Application Form'!$E599="",'Application Form'!$F599),$A591&amp;", ",""))</f>
        <v/>
      </c>
    </row>
    <row r="592" spans="1:2" x14ac:dyDescent="0.25">
      <c r="A592" s="4">
        <v>600</v>
      </c>
      <c r="B592" s="4" t="str">
        <f>IF('Application Form'!$A600="","",IF(OR('Application Form'!$B600="",'Application Form'!$C600="",'Application Form'!$D600="",'Application Form'!$E600="",'Application Form'!$F600),$A592&amp;", ",""))</f>
        <v/>
      </c>
    </row>
    <row r="593" spans="1:2" x14ac:dyDescent="0.25">
      <c r="A593" s="4">
        <v>601</v>
      </c>
      <c r="B593" s="4" t="str">
        <f>IF('Application Form'!$A601="","",IF(OR('Application Form'!$B601="",'Application Form'!$C601="",'Application Form'!$D601="",'Application Form'!$E601="",'Application Form'!$F601),$A593&amp;", ",""))</f>
        <v/>
      </c>
    </row>
    <row r="594" spans="1:2" x14ac:dyDescent="0.25">
      <c r="A594" s="4">
        <v>602</v>
      </c>
      <c r="B594" s="4" t="str">
        <f>IF('Application Form'!$A602="","",IF(OR('Application Form'!$B602="",'Application Form'!$C602="",'Application Form'!$D602="",'Application Form'!$E602="",'Application Form'!$F602),$A594&amp;", ",""))</f>
        <v/>
      </c>
    </row>
    <row r="595" spans="1:2" x14ac:dyDescent="0.25">
      <c r="A595" s="4">
        <v>603</v>
      </c>
      <c r="B595" s="4" t="str">
        <f>IF('Application Form'!$A603="","",IF(OR('Application Form'!$B603="",'Application Form'!$C603="",'Application Form'!$D603="",'Application Form'!$E603="",'Application Form'!$F603),$A595&amp;", ",""))</f>
        <v/>
      </c>
    </row>
    <row r="596" spans="1:2" x14ac:dyDescent="0.25">
      <c r="A596" s="4">
        <v>604</v>
      </c>
      <c r="B596" s="4" t="str">
        <f>IF('Application Form'!$A604="","",IF(OR('Application Form'!$B604="",'Application Form'!$C604="",'Application Form'!$D604="",'Application Form'!$E604="",'Application Form'!$F604),$A596&amp;", ",""))</f>
        <v/>
      </c>
    </row>
    <row r="597" spans="1:2" x14ac:dyDescent="0.25">
      <c r="A597" s="4">
        <v>605</v>
      </c>
      <c r="B597" s="4" t="str">
        <f>IF('Application Form'!$A605="","",IF(OR('Application Form'!$B605="",'Application Form'!$C605="",'Application Form'!$D605="",'Application Form'!$E605="",'Application Form'!$F605),$A597&amp;", ",""))</f>
        <v/>
      </c>
    </row>
    <row r="598" spans="1:2" x14ac:dyDescent="0.25">
      <c r="A598" s="4">
        <v>606</v>
      </c>
      <c r="B598" s="4" t="str">
        <f>IF('Application Form'!$A606="","",IF(OR('Application Form'!$B606="",'Application Form'!$C606="",'Application Form'!$D606="",'Application Form'!$E606="",'Application Form'!$F606),$A598&amp;", ",""))</f>
        <v/>
      </c>
    </row>
    <row r="599" spans="1:2" x14ac:dyDescent="0.25">
      <c r="A599" s="4">
        <v>607</v>
      </c>
      <c r="B599" s="4" t="str">
        <f>IF('Application Form'!$A607="","",IF(OR('Application Form'!$B607="",'Application Form'!$C607="",'Application Form'!$D607="",'Application Form'!$E607="",'Application Form'!$F607),$A599&amp;", ",""))</f>
        <v/>
      </c>
    </row>
    <row r="600" spans="1:2" x14ac:dyDescent="0.25">
      <c r="A600" s="4">
        <v>608</v>
      </c>
      <c r="B600" s="4" t="str">
        <f>IF('Application Form'!$A608="","",IF(OR('Application Form'!$B608="",'Application Form'!$C608="",'Application Form'!$D608="",'Application Form'!$E608="",'Application Form'!$F608),$A600&amp;", ",""))</f>
        <v/>
      </c>
    </row>
    <row r="601" spans="1:2" x14ac:dyDescent="0.25">
      <c r="A601" s="4">
        <v>609</v>
      </c>
      <c r="B601" s="4" t="str">
        <f>IF('Application Form'!$A609="","",IF(OR('Application Form'!$B609="",'Application Form'!$C609="",'Application Form'!$D609="",'Application Form'!$E609="",'Application Form'!$F609),$A601&amp;", ",""))</f>
        <v/>
      </c>
    </row>
    <row r="602" spans="1:2" x14ac:dyDescent="0.25">
      <c r="A602" s="4">
        <v>610</v>
      </c>
      <c r="B602" s="4" t="str">
        <f>IF('Application Form'!$A610="","",IF(OR('Application Form'!$B610="",'Application Form'!$C610="",'Application Form'!$D610="",'Application Form'!$E610="",'Application Form'!$F610),$A602&amp;", ",""))</f>
        <v/>
      </c>
    </row>
    <row r="603" spans="1:2" x14ac:dyDescent="0.25">
      <c r="A603" s="4">
        <v>611</v>
      </c>
      <c r="B603" s="4" t="str">
        <f>IF('Application Form'!$A611="","",IF(OR('Application Form'!$B611="",'Application Form'!$C611="",'Application Form'!$D611="",'Application Form'!$E611="",'Application Form'!$F611),$A603&amp;", ",""))</f>
        <v/>
      </c>
    </row>
    <row r="604" spans="1:2" x14ac:dyDescent="0.25">
      <c r="A604" s="4">
        <v>612</v>
      </c>
      <c r="B604" s="4" t="str">
        <f>IF('Application Form'!$A612="","",IF(OR('Application Form'!$B612="",'Application Form'!$C612="",'Application Form'!$D612="",'Application Form'!$E612="",'Application Form'!$F612),$A604&amp;", ",""))</f>
        <v/>
      </c>
    </row>
    <row r="605" spans="1:2" x14ac:dyDescent="0.25">
      <c r="A605" s="4">
        <v>613</v>
      </c>
      <c r="B605" s="4" t="str">
        <f>IF('Application Form'!$A613="","",IF(OR('Application Form'!$B613="",'Application Form'!$C613="",'Application Form'!$D613="",'Application Form'!$E613="",'Application Form'!$F613),$A605&amp;", ",""))</f>
        <v/>
      </c>
    </row>
    <row r="606" spans="1:2" x14ac:dyDescent="0.25">
      <c r="A606" s="4">
        <v>614</v>
      </c>
      <c r="B606" s="4" t="str">
        <f>IF('Application Form'!$A614="","",IF(OR('Application Form'!$B614="",'Application Form'!$C614="",'Application Form'!$D614="",'Application Form'!$E614="",'Application Form'!$F614),$A606&amp;", ",""))</f>
        <v/>
      </c>
    </row>
    <row r="607" spans="1:2" x14ac:dyDescent="0.25">
      <c r="A607" s="4">
        <v>615</v>
      </c>
      <c r="B607" s="4" t="str">
        <f>IF('Application Form'!$A615="","",IF(OR('Application Form'!$B615="",'Application Form'!$C615="",'Application Form'!$D615="",'Application Form'!$E615="",'Application Form'!$F615),$A607&amp;", ",""))</f>
        <v/>
      </c>
    </row>
    <row r="608" spans="1:2" x14ac:dyDescent="0.25">
      <c r="A608" s="4">
        <v>616</v>
      </c>
      <c r="B608" s="4" t="str">
        <f>IF('Application Form'!$A616="","",IF(OR('Application Form'!$B616="",'Application Form'!$C616="",'Application Form'!$D616="",'Application Form'!$E616="",'Application Form'!$F616),$A608&amp;", ",""))</f>
        <v/>
      </c>
    </row>
    <row r="609" spans="1:2" x14ac:dyDescent="0.25">
      <c r="A609" s="4">
        <v>617</v>
      </c>
      <c r="B609" s="4" t="str">
        <f>IF('Application Form'!$A617="","",IF(OR('Application Form'!$B617="",'Application Form'!$C617="",'Application Form'!$D617="",'Application Form'!$E617="",'Application Form'!$F617),$A609&amp;", ",""))</f>
        <v/>
      </c>
    </row>
    <row r="610" spans="1:2" x14ac:dyDescent="0.25">
      <c r="A610" s="4">
        <v>618</v>
      </c>
      <c r="B610" s="4" t="str">
        <f>IF('Application Form'!$A618="","",IF(OR('Application Form'!$B618="",'Application Form'!$C618="",'Application Form'!$D618="",'Application Form'!$E618="",'Application Form'!$F618),$A610&amp;", ",""))</f>
        <v/>
      </c>
    </row>
    <row r="611" spans="1:2" x14ac:dyDescent="0.25">
      <c r="A611" s="4">
        <v>619</v>
      </c>
      <c r="B611" s="4" t="str">
        <f>IF('Application Form'!$A619="","",IF(OR('Application Form'!$B619="",'Application Form'!$C619="",'Application Form'!$D619="",'Application Form'!$E619="",'Application Form'!$F619),$A611&amp;", ",""))</f>
        <v/>
      </c>
    </row>
    <row r="612" spans="1:2" x14ac:dyDescent="0.25">
      <c r="A612" s="4">
        <v>620</v>
      </c>
      <c r="B612" s="4" t="str">
        <f>IF('Application Form'!$A620="","",IF(OR('Application Form'!$B620="",'Application Form'!$C620="",'Application Form'!$D620="",'Application Form'!$E620="",'Application Form'!$F620),$A612&amp;", ",""))</f>
        <v/>
      </c>
    </row>
    <row r="613" spans="1:2" x14ac:dyDescent="0.25">
      <c r="A613" s="4">
        <v>621</v>
      </c>
      <c r="B613" s="4" t="str">
        <f>IF('Application Form'!$A621="","",IF(OR('Application Form'!$B621="",'Application Form'!$C621="",'Application Form'!$D621="",'Application Form'!$E621="",'Application Form'!$F621),$A613&amp;", ",""))</f>
        <v/>
      </c>
    </row>
    <row r="614" spans="1:2" x14ac:dyDescent="0.25">
      <c r="A614" s="4">
        <v>622</v>
      </c>
      <c r="B614" s="4" t="str">
        <f>IF('Application Form'!$A622="","",IF(OR('Application Form'!$B622="",'Application Form'!$C622="",'Application Form'!$D622="",'Application Form'!$E622="",'Application Form'!$F622),$A614&amp;", ",""))</f>
        <v/>
      </c>
    </row>
    <row r="615" spans="1:2" x14ac:dyDescent="0.25">
      <c r="A615" s="4">
        <v>623</v>
      </c>
      <c r="B615" s="4" t="str">
        <f>IF('Application Form'!$A623="","",IF(OR('Application Form'!$B623="",'Application Form'!$C623="",'Application Form'!$D623="",'Application Form'!$E623="",'Application Form'!$F623),$A615&amp;", ",""))</f>
        <v/>
      </c>
    </row>
    <row r="616" spans="1:2" x14ac:dyDescent="0.25">
      <c r="A616" s="4">
        <v>624</v>
      </c>
      <c r="B616" s="4" t="str">
        <f>IF('Application Form'!$A624="","",IF(OR('Application Form'!$B624="",'Application Form'!$C624="",'Application Form'!$D624="",'Application Form'!$E624="",'Application Form'!$F624),$A616&amp;", ",""))</f>
        <v/>
      </c>
    </row>
    <row r="617" spans="1:2" x14ac:dyDescent="0.25">
      <c r="A617" s="4">
        <v>625</v>
      </c>
      <c r="B617" s="4" t="str">
        <f>IF('Application Form'!$A625="","",IF(OR('Application Form'!$B625="",'Application Form'!$C625="",'Application Form'!$D625="",'Application Form'!$E625="",'Application Form'!$F625),$A617&amp;", ",""))</f>
        <v/>
      </c>
    </row>
    <row r="618" spans="1:2" x14ac:dyDescent="0.25">
      <c r="A618" s="4">
        <v>626</v>
      </c>
      <c r="B618" s="4" t="str">
        <f>IF('Application Form'!$A626="","",IF(OR('Application Form'!$B626="",'Application Form'!$C626="",'Application Form'!$D626="",'Application Form'!$E626="",'Application Form'!$F626),$A618&amp;", ",""))</f>
        <v/>
      </c>
    </row>
    <row r="619" spans="1:2" x14ac:dyDescent="0.25">
      <c r="A619" s="4">
        <v>627</v>
      </c>
      <c r="B619" s="4" t="str">
        <f>IF('Application Form'!$A627="","",IF(OR('Application Form'!$B627="",'Application Form'!$C627="",'Application Form'!$D627="",'Application Form'!$E627="",'Application Form'!$F627),$A619&amp;", ",""))</f>
        <v/>
      </c>
    </row>
    <row r="620" spans="1:2" x14ac:dyDescent="0.25">
      <c r="A620" s="4">
        <v>628</v>
      </c>
      <c r="B620" s="4" t="str">
        <f>IF('Application Form'!$A628="","",IF(OR('Application Form'!$B628="",'Application Form'!$C628="",'Application Form'!$D628="",'Application Form'!$E628="",'Application Form'!$F628),$A620&amp;", ",""))</f>
        <v/>
      </c>
    </row>
    <row r="621" spans="1:2" x14ac:dyDescent="0.25">
      <c r="A621" s="4">
        <v>629</v>
      </c>
      <c r="B621" s="4" t="str">
        <f>IF('Application Form'!$A629="","",IF(OR('Application Form'!$B629="",'Application Form'!$C629="",'Application Form'!$D629="",'Application Form'!$E629="",'Application Form'!$F629),$A621&amp;", ",""))</f>
        <v/>
      </c>
    </row>
    <row r="622" spans="1:2" x14ac:dyDescent="0.25">
      <c r="A622" s="4">
        <v>630</v>
      </c>
      <c r="B622" s="4" t="str">
        <f>IF('Application Form'!$A630="","",IF(OR('Application Form'!$B630="",'Application Form'!$C630="",'Application Form'!$D630="",'Application Form'!$E630="",'Application Form'!$F630),$A622&amp;", ",""))</f>
        <v/>
      </c>
    </row>
    <row r="623" spans="1:2" x14ac:dyDescent="0.25">
      <c r="A623" s="4">
        <v>631</v>
      </c>
      <c r="B623" s="4" t="str">
        <f>IF('Application Form'!$A631="","",IF(OR('Application Form'!$B631="",'Application Form'!$C631="",'Application Form'!$D631="",'Application Form'!$E631="",'Application Form'!$F631),$A623&amp;", ",""))</f>
        <v/>
      </c>
    </row>
    <row r="624" spans="1:2" x14ac:dyDescent="0.25">
      <c r="A624" s="4">
        <v>632</v>
      </c>
      <c r="B624" s="4" t="str">
        <f>IF('Application Form'!$A632="","",IF(OR('Application Form'!$B632="",'Application Form'!$C632="",'Application Form'!$D632="",'Application Form'!$E632="",'Application Form'!$F632),$A624&amp;", ",""))</f>
        <v/>
      </c>
    </row>
    <row r="625" spans="1:2" x14ac:dyDescent="0.25">
      <c r="A625" s="4">
        <v>633</v>
      </c>
      <c r="B625" s="4" t="str">
        <f>IF('Application Form'!$A633="","",IF(OR('Application Form'!$B633="",'Application Form'!$C633="",'Application Form'!$D633="",'Application Form'!$E633="",'Application Form'!$F633),$A625&amp;", ",""))</f>
        <v/>
      </c>
    </row>
    <row r="626" spans="1:2" x14ac:dyDescent="0.25">
      <c r="A626" s="4">
        <v>634</v>
      </c>
      <c r="B626" s="4" t="str">
        <f>IF('Application Form'!$A634="","",IF(OR('Application Form'!$B634="",'Application Form'!$C634="",'Application Form'!$D634="",'Application Form'!$E634="",'Application Form'!$F634),$A626&amp;", ",""))</f>
        <v/>
      </c>
    </row>
    <row r="627" spans="1:2" x14ac:dyDescent="0.25">
      <c r="A627" s="4">
        <v>635</v>
      </c>
      <c r="B627" s="4" t="str">
        <f>IF('Application Form'!$A635="","",IF(OR('Application Form'!$B635="",'Application Form'!$C635="",'Application Form'!$D635="",'Application Form'!$E635="",'Application Form'!$F635),$A627&amp;", ",""))</f>
        <v/>
      </c>
    </row>
    <row r="628" spans="1:2" x14ac:dyDescent="0.25">
      <c r="A628" s="4">
        <v>636</v>
      </c>
      <c r="B628" s="4" t="str">
        <f>IF('Application Form'!$A636="","",IF(OR('Application Form'!$B636="",'Application Form'!$C636="",'Application Form'!$D636="",'Application Form'!$E636="",'Application Form'!$F636),$A628&amp;", ",""))</f>
        <v/>
      </c>
    </row>
    <row r="629" spans="1:2" x14ac:dyDescent="0.25">
      <c r="A629" s="4">
        <v>637</v>
      </c>
      <c r="B629" s="4" t="str">
        <f>IF('Application Form'!$A637="","",IF(OR('Application Form'!$B637="",'Application Form'!$C637="",'Application Form'!$D637="",'Application Form'!$E637="",'Application Form'!$F637),$A629&amp;", ",""))</f>
        <v/>
      </c>
    </row>
    <row r="630" spans="1:2" x14ac:dyDescent="0.25">
      <c r="A630" s="4">
        <v>638</v>
      </c>
      <c r="B630" s="4" t="str">
        <f>IF('Application Form'!$A638="","",IF(OR('Application Form'!$B638="",'Application Form'!$C638="",'Application Form'!$D638="",'Application Form'!$E638="",'Application Form'!$F638),$A630&amp;", ",""))</f>
        <v/>
      </c>
    </row>
    <row r="631" spans="1:2" x14ac:dyDescent="0.25">
      <c r="A631" s="4">
        <v>639</v>
      </c>
      <c r="B631" s="4" t="str">
        <f>IF('Application Form'!$A639="","",IF(OR('Application Form'!$B639="",'Application Form'!$C639="",'Application Form'!$D639="",'Application Form'!$E639="",'Application Form'!$F639),$A631&amp;", ",""))</f>
        <v/>
      </c>
    </row>
    <row r="632" spans="1:2" x14ac:dyDescent="0.25">
      <c r="A632" s="4">
        <v>640</v>
      </c>
      <c r="B632" s="4" t="str">
        <f>IF('Application Form'!$A640="","",IF(OR('Application Form'!$B640="",'Application Form'!$C640="",'Application Form'!$D640="",'Application Form'!$E640="",'Application Form'!$F640),$A632&amp;", ",""))</f>
        <v/>
      </c>
    </row>
    <row r="633" spans="1:2" x14ac:dyDescent="0.25">
      <c r="A633" s="4">
        <v>641</v>
      </c>
      <c r="B633" s="4" t="str">
        <f>IF('Application Form'!$A641="","",IF(OR('Application Form'!$B641="",'Application Form'!$C641="",'Application Form'!$D641="",'Application Form'!$E641="",'Application Form'!$F641),$A633&amp;", ",""))</f>
        <v/>
      </c>
    </row>
    <row r="634" spans="1:2" x14ac:dyDescent="0.25">
      <c r="A634" s="4">
        <v>642</v>
      </c>
      <c r="B634" s="4" t="str">
        <f>IF('Application Form'!$A642="","",IF(OR('Application Form'!$B642="",'Application Form'!$C642="",'Application Form'!$D642="",'Application Form'!$E642="",'Application Form'!$F642),$A634&amp;", ",""))</f>
        <v/>
      </c>
    </row>
    <row r="635" spans="1:2" x14ac:dyDescent="0.25">
      <c r="A635" s="4">
        <v>643</v>
      </c>
      <c r="B635" s="4" t="str">
        <f>IF('Application Form'!$A643="","",IF(OR('Application Form'!$B643="",'Application Form'!$C643="",'Application Form'!$D643="",'Application Form'!$E643="",'Application Form'!$F643),$A635&amp;", ",""))</f>
        <v/>
      </c>
    </row>
    <row r="636" spans="1:2" x14ac:dyDescent="0.25">
      <c r="A636" s="4">
        <v>644</v>
      </c>
      <c r="B636" s="4" t="str">
        <f>IF('Application Form'!$A644="","",IF(OR('Application Form'!$B644="",'Application Form'!$C644="",'Application Form'!$D644="",'Application Form'!$E644="",'Application Form'!$F644),$A636&amp;", ",""))</f>
        <v/>
      </c>
    </row>
    <row r="637" spans="1:2" x14ac:dyDescent="0.25">
      <c r="A637" s="4">
        <v>645</v>
      </c>
      <c r="B637" s="4" t="str">
        <f>IF('Application Form'!$A645="","",IF(OR('Application Form'!$B645="",'Application Form'!$C645="",'Application Form'!$D645="",'Application Form'!$E645="",'Application Form'!$F645),$A637&amp;", ",""))</f>
        <v/>
      </c>
    </row>
    <row r="638" spans="1:2" x14ac:dyDescent="0.25">
      <c r="A638" s="4">
        <v>646</v>
      </c>
      <c r="B638" s="4" t="str">
        <f>IF('Application Form'!$A646="","",IF(OR('Application Form'!$B646="",'Application Form'!$C646="",'Application Form'!$D646="",'Application Form'!$E646="",'Application Form'!$F646),$A638&amp;", ",""))</f>
        <v/>
      </c>
    </row>
    <row r="639" spans="1:2" x14ac:dyDescent="0.25">
      <c r="A639" s="4">
        <v>647</v>
      </c>
      <c r="B639" s="4" t="str">
        <f>IF('Application Form'!$A647="","",IF(OR('Application Form'!$B647="",'Application Form'!$C647="",'Application Form'!$D647="",'Application Form'!$E647="",'Application Form'!$F647),$A639&amp;", ",""))</f>
        <v/>
      </c>
    </row>
    <row r="640" spans="1:2" x14ac:dyDescent="0.25">
      <c r="A640" s="4">
        <v>648</v>
      </c>
      <c r="B640" s="4" t="str">
        <f>IF('Application Form'!$A648="","",IF(OR('Application Form'!$B648="",'Application Form'!$C648="",'Application Form'!$D648="",'Application Form'!$E648="",'Application Form'!$F648),$A640&amp;", ",""))</f>
        <v/>
      </c>
    </row>
    <row r="641" spans="1:2" x14ac:dyDescent="0.25">
      <c r="A641" s="4">
        <v>649</v>
      </c>
      <c r="B641" s="4" t="str">
        <f>IF('Application Form'!$A649="","",IF(OR('Application Form'!$B649="",'Application Form'!$C649="",'Application Form'!$D649="",'Application Form'!$E649="",'Application Form'!$F649),$A641&amp;", ",""))</f>
        <v/>
      </c>
    </row>
    <row r="642" spans="1:2" x14ac:dyDescent="0.25">
      <c r="A642" s="4">
        <v>650</v>
      </c>
      <c r="B642" s="4" t="str">
        <f>IF('Application Form'!$A650="","",IF(OR('Application Form'!$B650="",'Application Form'!$C650="",'Application Form'!$D650="",'Application Form'!$E650="",'Application Form'!$F650),$A642&amp;", ",""))</f>
        <v/>
      </c>
    </row>
    <row r="643" spans="1:2" x14ac:dyDescent="0.25">
      <c r="A643" s="4">
        <v>651</v>
      </c>
      <c r="B643" s="4" t="str">
        <f>IF('Application Form'!$A651="","",IF(OR('Application Form'!$B651="",'Application Form'!$C651="",'Application Form'!$D651="",'Application Form'!$E651="",'Application Form'!$F651),$A643&amp;", ",""))</f>
        <v/>
      </c>
    </row>
    <row r="644" spans="1:2" x14ac:dyDescent="0.25">
      <c r="A644" s="4">
        <v>652</v>
      </c>
      <c r="B644" s="4" t="str">
        <f>IF('Application Form'!$A652="","",IF(OR('Application Form'!$B652="",'Application Form'!$C652="",'Application Form'!$D652="",'Application Form'!$E652="",'Application Form'!$F652),$A644&amp;", ",""))</f>
        <v/>
      </c>
    </row>
    <row r="645" spans="1:2" x14ac:dyDescent="0.25">
      <c r="A645" s="4">
        <v>653</v>
      </c>
      <c r="B645" s="4" t="str">
        <f>IF('Application Form'!$A653="","",IF(OR('Application Form'!$B653="",'Application Form'!$C653="",'Application Form'!$D653="",'Application Form'!$E653="",'Application Form'!$F653),$A645&amp;", ",""))</f>
        <v/>
      </c>
    </row>
    <row r="646" spans="1:2" x14ac:dyDescent="0.25">
      <c r="A646" s="4">
        <v>654</v>
      </c>
      <c r="B646" s="4" t="str">
        <f>IF('Application Form'!$A654="","",IF(OR('Application Form'!$B654="",'Application Form'!$C654="",'Application Form'!$D654="",'Application Form'!$E654="",'Application Form'!$F654),$A646&amp;", ",""))</f>
        <v/>
      </c>
    </row>
    <row r="647" spans="1:2" x14ac:dyDescent="0.25">
      <c r="A647" s="4">
        <v>655</v>
      </c>
      <c r="B647" s="4" t="str">
        <f>IF('Application Form'!$A655="","",IF(OR('Application Form'!$B655="",'Application Form'!$C655="",'Application Form'!$D655="",'Application Form'!$E655="",'Application Form'!$F655),$A647&amp;", ",""))</f>
        <v/>
      </c>
    </row>
    <row r="648" spans="1:2" x14ac:dyDescent="0.25">
      <c r="A648" s="4">
        <v>656</v>
      </c>
      <c r="B648" s="4" t="str">
        <f>IF('Application Form'!$A656="","",IF(OR('Application Form'!$B656="",'Application Form'!$C656="",'Application Form'!$D656="",'Application Form'!$E656="",'Application Form'!$F656),$A648&amp;", ",""))</f>
        <v/>
      </c>
    </row>
    <row r="649" spans="1:2" x14ac:dyDescent="0.25">
      <c r="A649" s="4">
        <v>657</v>
      </c>
      <c r="B649" s="4" t="str">
        <f>IF('Application Form'!$A657="","",IF(OR('Application Form'!$B657="",'Application Form'!$C657="",'Application Form'!$D657="",'Application Form'!$E657="",'Application Form'!$F657),$A649&amp;", ",""))</f>
        <v/>
      </c>
    </row>
    <row r="650" spans="1:2" x14ac:dyDescent="0.25">
      <c r="A650" s="4">
        <v>658</v>
      </c>
      <c r="B650" s="4" t="str">
        <f>IF('Application Form'!$A658="","",IF(OR('Application Form'!$B658="",'Application Form'!$C658="",'Application Form'!$D658="",'Application Form'!$E658="",'Application Form'!$F658),$A650&amp;", ",""))</f>
        <v/>
      </c>
    </row>
    <row r="651" spans="1:2" x14ac:dyDescent="0.25">
      <c r="A651" s="4">
        <v>659</v>
      </c>
      <c r="B651" s="4" t="str">
        <f>IF('Application Form'!$A659="","",IF(OR('Application Form'!$B659="",'Application Form'!$C659="",'Application Form'!$D659="",'Application Form'!$E659="",'Application Form'!$F659),$A651&amp;", ",""))</f>
        <v/>
      </c>
    </row>
    <row r="652" spans="1:2" x14ac:dyDescent="0.25">
      <c r="A652" s="4">
        <v>660</v>
      </c>
      <c r="B652" s="4" t="str">
        <f>IF('Application Form'!$A660="","",IF(OR('Application Form'!$B660="",'Application Form'!$C660="",'Application Form'!$D660="",'Application Form'!$E660="",'Application Form'!$F660),$A652&amp;", ",""))</f>
        <v/>
      </c>
    </row>
    <row r="653" spans="1:2" x14ac:dyDescent="0.25">
      <c r="A653" s="4">
        <v>661</v>
      </c>
      <c r="B653" s="4" t="str">
        <f>IF('Application Form'!$A661="","",IF(OR('Application Form'!$B661="",'Application Form'!$C661="",'Application Form'!$D661="",'Application Form'!$E661="",'Application Form'!$F661),$A653&amp;", ",""))</f>
        <v/>
      </c>
    </row>
    <row r="654" spans="1:2" x14ac:dyDescent="0.25">
      <c r="A654" s="4">
        <v>662</v>
      </c>
      <c r="B654" s="4" t="str">
        <f>IF('Application Form'!$A662="","",IF(OR('Application Form'!$B662="",'Application Form'!$C662="",'Application Form'!$D662="",'Application Form'!$E662="",'Application Form'!$F662),$A654&amp;", ",""))</f>
        <v/>
      </c>
    </row>
    <row r="655" spans="1:2" x14ac:dyDescent="0.25">
      <c r="A655" s="4">
        <v>663</v>
      </c>
      <c r="B655" s="4" t="str">
        <f>IF('Application Form'!$A663="","",IF(OR('Application Form'!$B663="",'Application Form'!$C663="",'Application Form'!$D663="",'Application Form'!$E663="",'Application Form'!$F663),$A655&amp;", ",""))</f>
        <v/>
      </c>
    </row>
    <row r="656" spans="1:2" x14ac:dyDescent="0.25">
      <c r="A656" s="4">
        <v>664</v>
      </c>
      <c r="B656" s="4" t="str">
        <f>IF('Application Form'!$A664="","",IF(OR('Application Form'!$B664="",'Application Form'!$C664="",'Application Form'!$D664="",'Application Form'!$E664="",'Application Form'!$F664),$A656&amp;", ",""))</f>
        <v/>
      </c>
    </row>
    <row r="657" spans="1:2" x14ac:dyDescent="0.25">
      <c r="A657" s="4">
        <v>665</v>
      </c>
      <c r="B657" s="4" t="str">
        <f>IF('Application Form'!$A665="","",IF(OR('Application Form'!$B665="",'Application Form'!$C665="",'Application Form'!$D665="",'Application Form'!$E665="",'Application Form'!$F665),$A657&amp;", ",""))</f>
        <v/>
      </c>
    </row>
    <row r="658" spans="1:2" x14ac:dyDescent="0.25">
      <c r="A658" s="4">
        <v>666</v>
      </c>
      <c r="B658" s="4" t="str">
        <f>IF('Application Form'!$A666="","",IF(OR('Application Form'!$B666="",'Application Form'!$C666="",'Application Form'!$D666="",'Application Form'!$E666="",'Application Form'!$F666),$A658&amp;", ",""))</f>
        <v/>
      </c>
    </row>
    <row r="659" spans="1:2" x14ac:dyDescent="0.25">
      <c r="A659" s="4">
        <v>667</v>
      </c>
      <c r="B659" s="4" t="str">
        <f>IF('Application Form'!$A667="","",IF(OR('Application Form'!$B667="",'Application Form'!$C667="",'Application Form'!$D667="",'Application Form'!$E667="",'Application Form'!$F667),$A659&amp;", ",""))</f>
        <v/>
      </c>
    </row>
    <row r="660" spans="1:2" x14ac:dyDescent="0.25">
      <c r="A660" s="4">
        <v>668</v>
      </c>
      <c r="B660" s="4" t="str">
        <f>IF('Application Form'!$A668="","",IF(OR('Application Form'!$B668="",'Application Form'!$C668="",'Application Form'!$D668="",'Application Form'!$E668="",'Application Form'!$F668),$A660&amp;", ",""))</f>
        <v/>
      </c>
    </row>
    <row r="661" spans="1:2" x14ac:dyDescent="0.25">
      <c r="A661" s="4">
        <v>669</v>
      </c>
      <c r="B661" s="4" t="str">
        <f>IF('Application Form'!$A669="","",IF(OR('Application Form'!$B669="",'Application Form'!$C669="",'Application Form'!$D669="",'Application Form'!$E669="",'Application Form'!$F669),$A661&amp;", ",""))</f>
        <v/>
      </c>
    </row>
    <row r="662" spans="1:2" x14ac:dyDescent="0.25">
      <c r="A662" s="4">
        <v>670</v>
      </c>
      <c r="B662" s="4" t="str">
        <f>IF('Application Form'!$A670="","",IF(OR('Application Form'!$B670="",'Application Form'!$C670="",'Application Form'!$D670="",'Application Form'!$E670="",'Application Form'!$F670),$A662&amp;", ",""))</f>
        <v/>
      </c>
    </row>
    <row r="663" spans="1:2" x14ac:dyDescent="0.25">
      <c r="A663" s="4">
        <v>671</v>
      </c>
      <c r="B663" s="4" t="str">
        <f>IF('Application Form'!$A671="","",IF(OR('Application Form'!$B671="",'Application Form'!$C671="",'Application Form'!$D671="",'Application Form'!$E671="",'Application Form'!$F671),$A663&amp;", ",""))</f>
        <v/>
      </c>
    </row>
    <row r="664" spans="1:2" x14ac:dyDescent="0.25">
      <c r="A664" s="4">
        <v>672</v>
      </c>
      <c r="B664" s="4" t="str">
        <f>IF('Application Form'!$A672="","",IF(OR('Application Form'!$B672="",'Application Form'!$C672="",'Application Form'!$D672="",'Application Form'!$E672="",'Application Form'!$F672),$A664&amp;", ",""))</f>
        <v/>
      </c>
    </row>
    <row r="665" spans="1:2" x14ac:dyDescent="0.25">
      <c r="A665" s="4">
        <v>673</v>
      </c>
      <c r="B665" s="4" t="str">
        <f>IF('Application Form'!$A673="","",IF(OR('Application Form'!$B673="",'Application Form'!$C673="",'Application Form'!$D673="",'Application Form'!$E673="",'Application Form'!$F673),$A665&amp;", ",""))</f>
        <v/>
      </c>
    </row>
    <row r="666" spans="1:2" x14ac:dyDescent="0.25">
      <c r="A666" s="4">
        <v>674</v>
      </c>
      <c r="B666" s="4" t="str">
        <f>IF('Application Form'!$A674="","",IF(OR('Application Form'!$B674="",'Application Form'!$C674="",'Application Form'!$D674="",'Application Form'!$E674="",'Application Form'!$F674),$A666&amp;", ",""))</f>
        <v/>
      </c>
    </row>
    <row r="667" spans="1:2" x14ac:dyDescent="0.25">
      <c r="A667" s="4">
        <v>675</v>
      </c>
      <c r="B667" s="4" t="str">
        <f>IF('Application Form'!$A675="","",IF(OR('Application Form'!$B675="",'Application Form'!$C675="",'Application Form'!$D675="",'Application Form'!$E675="",'Application Form'!$F675),$A667&amp;", ",""))</f>
        <v/>
      </c>
    </row>
    <row r="668" spans="1:2" x14ac:dyDescent="0.25">
      <c r="A668" s="4">
        <v>676</v>
      </c>
      <c r="B668" s="4" t="str">
        <f>IF('Application Form'!$A676="","",IF(OR('Application Form'!$B676="",'Application Form'!$C676="",'Application Form'!$D676="",'Application Form'!$E676="",'Application Form'!$F676),$A668&amp;", ",""))</f>
        <v/>
      </c>
    </row>
    <row r="669" spans="1:2" x14ac:dyDescent="0.25">
      <c r="A669" s="4">
        <v>677</v>
      </c>
      <c r="B669" s="4" t="str">
        <f>IF('Application Form'!$A677="","",IF(OR('Application Form'!$B677="",'Application Form'!$C677="",'Application Form'!$D677="",'Application Form'!$E677="",'Application Form'!$F677),$A669&amp;", ",""))</f>
        <v/>
      </c>
    </row>
    <row r="670" spans="1:2" x14ac:dyDescent="0.25">
      <c r="A670" s="4">
        <v>678</v>
      </c>
      <c r="B670" s="4" t="str">
        <f>IF('Application Form'!$A678="","",IF(OR('Application Form'!$B678="",'Application Form'!$C678="",'Application Form'!$D678="",'Application Form'!$E678="",'Application Form'!$F678),$A670&amp;", ",""))</f>
        <v/>
      </c>
    </row>
    <row r="671" spans="1:2" x14ac:dyDescent="0.25">
      <c r="A671" s="4">
        <v>679</v>
      </c>
      <c r="B671" s="4" t="str">
        <f>IF('Application Form'!$A679="","",IF(OR('Application Form'!$B679="",'Application Form'!$C679="",'Application Form'!$D679="",'Application Form'!$E679="",'Application Form'!$F679),$A671&amp;", ",""))</f>
        <v/>
      </c>
    </row>
    <row r="672" spans="1:2" x14ac:dyDescent="0.25">
      <c r="A672" s="4">
        <v>680</v>
      </c>
      <c r="B672" s="4" t="str">
        <f>IF('Application Form'!$A680="","",IF(OR('Application Form'!$B680="",'Application Form'!$C680="",'Application Form'!$D680="",'Application Form'!$E680="",'Application Form'!$F680),$A672&amp;", ",""))</f>
        <v/>
      </c>
    </row>
    <row r="673" spans="1:2" x14ac:dyDescent="0.25">
      <c r="A673" s="4">
        <v>681</v>
      </c>
      <c r="B673" s="4" t="str">
        <f>IF('Application Form'!$A681="","",IF(OR('Application Form'!$B681="",'Application Form'!$C681="",'Application Form'!$D681="",'Application Form'!$E681="",'Application Form'!$F681),$A673&amp;", ",""))</f>
        <v/>
      </c>
    </row>
    <row r="674" spans="1:2" x14ac:dyDescent="0.25">
      <c r="A674" s="4">
        <v>682</v>
      </c>
      <c r="B674" s="4" t="str">
        <f>IF('Application Form'!$A682="","",IF(OR('Application Form'!$B682="",'Application Form'!$C682="",'Application Form'!$D682="",'Application Form'!$E682="",'Application Form'!$F682),$A674&amp;", ",""))</f>
        <v/>
      </c>
    </row>
    <row r="675" spans="1:2" x14ac:dyDescent="0.25">
      <c r="A675" s="4">
        <v>683</v>
      </c>
      <c r="B675" s="4" t="str">
        <f>IF('Application Form'!$A683="","",IF(OR('Application Form'!$B683="",'Application Form'!$C683="",'Application Form'!$D683="",'Application Form'!$E683="",'Application Form'!$F683),$A675&amp;", ",""))</f>
        <v/>
      </c>
    </row>
    <row r="676" spans="1:2" x14ac:dyDescent="0.25">
      <c r="A676" s="4">
        <v>684</v>
      </c>
      <c r="B676" s="4" t="str">
        <f>IF('Application Form'!$A684="","",IF(OR('Application Form'!$B684="",'Application Form'!$C684="",'Application Form'!$D684="",'Application Form'!$E684="",'Application Form'!$F684),$A676&amp;", ",""))</f>
        <v/>
      </c>
    </row>
    <row r="677" spans="1:2" x14ac:dyDescent="0.25">
      <c r="A677" s="4">
        <v>685</v>
      </c>
      <c r="B677" s="4" t="str">
        <f>IF('Application Form'!$A685="","",IF(OR('Application Form'!$B685="",'Application Form'!$C685="",'Application Form'!$D685="",'Application Form'!$E685="",'Application Form'!$F685),$A677&amp;", ",""))</f>
        <v/>
      </c>
    </row>
    <row r="678" spans="1:2" x14ac:dyDescent="0.25">
      <c r="A678" s="4">
        <v>686</v>
      </c>
      <c r="B678" s="4" t="str">
        <f>IF('Application Form'!$A686="","",IF(OR('Application Form'!$B686="",'Application Form'!$C686="",'Application Form'!$D686="",'Application Form'!$E686="",'Application Form'!$F686),$A678&amp;", ",""))</f>
        <v/>
      </c>
    </row>
    <row r="679" spans="1:2" x14ac:dyDescent="0.25">
      <c r="A679" s="4">
        <v>687</v>
      </c>
      <c r="B679" s="4" t="str">
        <f>IF('Application Form'!$A687="","",IF(OR('Application Form'!$B687="",'Application Form'!$C687="",'Application Form'!$D687="",'Application Form'!$E687="",'Application Form'!$F687),$A679&amp;", ",""))</f>
        <v/>
      </c>
    </row>
    <row r="680" spans="1:2" x14ac:dyDescent="0.25">
      <c r="A680" s="4">
        <v>688</v>
      </c>
      <c r="B680" s="4" t="str">
        <f>IF('Application Form'!$A688="","",IF(OR('Application Form'!$B688="",'Application Form'!$C688="",'Application Form'!$D688="",'Application Form'!$E688="",'Application Form'!$F688),$A680&amp;", ",""))</f>
        <v/>
      </c>
    </row>
    <row r="681" spans="1:2" x14ac:dyDescent="0.25">
      <c r="A681" s="4">
        <v>689</v>
      </c>
      <c r="B681" s="4" t="str">
        <f>IF('Application Form'!$A689="","",IF(OR('Application Form'!$B689="",'Application Form'!$C689="",'Application Form'!$D689="",'Application Form'!$E689="",'Application Form'!$F689),$A681&amp;", ",""))</f>
        <v/>
      </c>
    </row>
    <row r="682" spans="1:2" x14ac:dyDescent="0.25">
      <c r="A682" s="4">
        <v>690</v>
      </c>
      <c r="B682" s="4" t="str">
        <f>IF('Application Form'!$A690="","",IF(OR('Application Form'!$B690="",'Application Form'!$C690="",'Application Form'!$D690="",'Application Form'!$E690="",'Application Form'!$F690),$A682&amp;", ",""))</f>
        <v/>
      </c>
    </row>
    <row r="683" spans="1:2" x14ac:dyDescent="0.25">
      <c r="A683" s="4">
        <v>691</v>
      </c>
      <c r="B683" s="4" t="str">
        <f>IF('Application Form'!$A691="","",IF(OR('Application Form'!$B691="",'Application Form'!$C691="",'Application Form'!$D691="",'Application Form'!$E691="",'Application Form'!$F691),$A683&amp;", ",""))</f>
        <v/>
      </c>
    </row>
    <row r="684" spans="1:2" x14ac:dyDescent="0.25">
      <c r="A684" s="4">
        <v>692</v>
      </c>
      <c r="B684" s="4" t="str">
        <f>IF('Application Form'!$A692="","",IF(OR('Application Form'!$B692="",'Application Form'!$C692="",'Application Form'!$D692="",'Application Form'!$E692="",'Application Form'!$F692),$A684&amp;", ",""))</f>
        <v/>
      </c>
    </row>
    <row r="685" spans="1:2" x14ac:dyDescent="0.25">
      <c r="A685" s="4">
        <v>693</v>
      </c>
      <c r="B685" s="4" t="str">
        <f>IF('Application Form'!$A693="","",IF(OR('Application Form'!$B693="",'Application Form'!$C693="",'Application Form'!$D693="",'Application Form'!$E693="",'Application Form'!$F693),$A685&amp;", ",""))</f>
        <v/>
      </c>
    </row>
    <row r="686" spans="1:2" x14ac:dyDescent="0.25">
      <c r="A686" s="4">
        <v>694</v>
      </c>
      <c r="B686" s="4" t="str">
        <f>IF('Application Form'!$A694="","",IF(OR('Application Form'!$B694="",'Application Form'!$C694="",'Application Form'!$D694="",'Application Form'!$E694="",'Application Form'!$F694),$A686&amp;", ",""))</f>
        <v/>
      </c>
    </row>
    <row r="687" spans="1:2" x14ac:dyDescent="0.25">
      <c r="A687" s="4">
        <v>695</v>
      </c>
      <c r="B687" s="4" t="str">
        <f>IF('Application Form'!$A695="","",IF(OR('Application Form'!$B695="",'Application Form'!$C695="",'Application Form'!$D695="",'Application Form'!$E695="",'Application Form'!$F695),$A687&amp;", ",""))</f>
        <v/>
      </c>
    </row>
    <row r="688" spans="1:2" x14ac:dyDescent="0.25">
      <c r="A688" s="4">
        <v>696</v>
      </c>
      <c r="B688" s="4" t="str">
        <f>IF('Application Form'!$A696="","",IF(OR('Application Form'!$B696="",'Application Form'!$C696="",'Application Form'!$D696="",'Application Form'!$E696="",'Application Form'!$F696),$A688&amp;", ",""))</f>
        <v/>
      </c>
    </row>
    <row r="689" spans="1:2" x14ac:dyDescent="0.25">
      <c r="A689" s="4">
        <v>697</v>
      </c>
      <c r="B689" s="4" t="str">
        <f>IF('Application Form'!$A697="","",IF(OR('Application Form'!$B697="",'Application Form'!$C697="",'Application Form'!$D697="",'Application Form'!$E697="",'Application Form'!$F697),$A689&amp;", ",""))</f>
        <v/>
      </c>
    </row>
    <row r="690" spans="1:2" x14ac:dyDescent="0.25">
      <c r="A690" s="4">
        <v>698</v>
      </c>
      <c r="B690" s="4" t="str">
        <f>IF('Application Form'!$A698="","",IF(OR('Application Form'!$B698="",'Application Form'!$C698="",'Application Form'!$D698="",'Application Form'!$E698="",'Application Form'!$F698),$A690&amp;", ",""))</f>
        <v/>
      </c>
    </row>
    <row r="691" spans="1:2" x14ac:dyDescent="0.25">
      <c r="A691" s="4">
        <v>699</v>
      </c>
      <c r="B691" s="4" t="str">
        <f>IF('Application Form'!$A699="","",IF(OR('Application Form'!$B699="",'Application Form'!$C699="",'Application Form'!$D699="",'Application Form'!$E699="",'Application Form'!$F699),$A691&amp;", ",""))</f>
        <v/>
      </c>
    </row>
    <row r="692" spans="1:2" x14ac:dyDescent="0.25">
      <c r="A692" s="4">
        <v>700</v>
      </c>
      <c r="B692" s="4" t="str">
        <f>IF('Application Form'!$A700="","",IF(OR('Application Form'!$B700="",'Application Form'!$C700="",'Application Form'!$D700="",'Application Form'!$E700="",'Application Form'!$F700),$A692&amp;", ",""))</f>
        <v/>
      </c>
    </row>
    <row r="693" spans="1:2" x14ac:dyDescent="0.25">
      <c r="A693" s="4">
        <v>701</v>
      </c>
      <c r="B693" s="4" t="str">
        <f>IF('Application Form'!$A701="","",IF(OR('Application Form'!$B701="",'Application Form'!$C701="",'Application Form'!$D701="",'Application Form'!$E701="",'Application Form'!$F701),$A693&amp;", ",""))</f>
        <v/>
      </c>
    </row>
    <row r="694" spans="1:2" x14ac:dyDescent="0.25">
      <c r="A694" s="4">
        <v>702</v>
      </c>
      <c r="B694" s="4" t="str">
        <f>IF('Application Form'!$A702="","",IF(OR('Application Form'!$B702="",'Application Form'!$C702="",'Application Form'!$D702="",'Application Form'!$E702="",'Application Form'!$F702),$A694&amp;", ",""))</f>
        <v/>
      </c>
    </row>
    <row r="695" spans="1:2" x14ac:dyDescent="0.25">
      <c r="A695" s="4">
        <v>703</v>
      </c>
      <c r="B695" s="4" t="str">
        <f>IF('Application Form'!$A703="","",IF(OR('Application Form'!$B703="",'Application Form'!$C703="",'Application Form'!$D703="",'Application Form'!$E703="",'Application Form'!$F703),$A695&amp;", ",""))</f>
        <v/>
      </c>
    </row>
    <row r="696" spans="1:2" x14ac:dyDescent="0.25">
      <c r="A696" s="4">
        <v>704</v>
      </c>
      <c r="B696" s="4" t="str">
        <f>IF('Application Form'!$A704="","",IF(OR('Application Form'!$B704="",'Application Form'!$C704="",'Application Form'!$D704="",'Application Form'!$E704="",'Application Form'!$F704),$A696&amp;", ",""))</f>
        <v/>
      </c>
    </row>
    <row r="697" spans="1:2" x14ac:dyDescent="0.25">
      <c r="A697" s="4">
        <v>705</v>
      </c>
      <c r="B697" s="4" t="str">
        <f>IF('Application Form'!$A705="","",IF(OR('Application Form'!$B705="",'Application Form'!$C705="",'Application Form'!$D705="",'Application Form'!$E705="",'Application Form'!$F705),$A697&amp;", ",""))</f>
        <v/>
      </c>
    </row>
    <row r="698" spans="1:2" x14ac:dyDescent="0.25">
      <c r="A698" s="4">
        <v>706</v>
      </c>
      <c r="B698" s="4" t="str">
        <f>IF('Application Form'!$A706="","",IF(OR('Application Form'!$B706="",'Application Form'!$C706="",'Application Form'!$D706="",'Application Form'!$E706="",'Application Form'!$F706),$A698&amp;", ",""))</f>
        <v/>
      </c>
    </row>
    <row r="699" spans="1:2" x14ac:dyDescent="0.25">
      <c r="A699" s="4">
        <v>707</v>
      </c>
      <c r="B699" s="4" t="str">
        <f>IF('Application Form'!$A707="","",IF(OR('Application Form'!$B707="",'Application Form'!$C707="",'Application Form'!$D707="",'Application Form'!$E707="",'Application Form'!$F707),$A699&amp;", ",""))</f>
        <v/>
      </c>
    </row>
    <row r="700" spans="1:2" x14ac:dyDescent="0.25">
      <c r="A700" s="4">
        <v>708</v>
      </c>
      <c r="B700" s="4" t="str">
        <f>IF('Application Form'!$A708="","",IF(OR('Application Form'!$B708="",'Application Form'!$C708="",'Application Form'!$D708="",'Application Form'!$E708="",'Application Form'!$F708),$A700&amp;", ",""))</f>
        <v/>
      </c>
    </row>
    <row r="701" spans="1:2" x14ac:dyDescent="0.25">
      <c r="A701" s="4">
        <v>709</v>
      </c>
      <c r="B701" s="4" t="str">
        <f>IF('Application Form'!$A709="","",IF(OR('Application Form'!$B709="",'Application Form'!$C709="",'Application Form'!$D709="",'Application Form'!$E709="",'Application Form'!$F709),$A701&amp;", ",""))</f>
        <v/>
      </c>
    </row>
    <row r="702" spans="1:2" x14ac:dyDescent="0.25">
      <c r="A702" s="4">
        <v>710</v>
      </c>
      <c r="B702" s="4" t="str">
        <f>IF('Application Form'!$A710="","",IF(OR('Application Form'!$B710="",'Application Form'!$C710="",'Application Form'!$D710="",'Application Form'!$E710="",'Application Form'!$F710),$A702&amp;", ",""))</f>
        <v/>
      </c>
    </row>
    <row r="703" spans="1:2" x14ac:dyDescent="0.25">
      <c r="A703" s="4">
        <v>711</v>
      </c>
      <c r="B703" s="4" t="str">
        <f>IF('Application Form'!$A711="","",IF(OR('Application Form'!$B711="",'Application Form'!$C711="",'Application Form'!$D711="",'Application Form'!$E711="",'Application Form'!$F711),$A703&amp;", ",""))</f>
        <v/>
      </c>
    </row>
    <row r="704" spans="1:2" x14ac:dyDescent="0.25">
      <c r="A704" s="4">
        <v>712</v>
      </c>
      <c r="B704" s="4" t="str">
        <f>IF('Application Form'!$A712="","",IF(OR('Application Form'!$B712="",'Application Form'!$C712="",'Application Form'!$D712="",'Application Form'!$E712="",'Application Form'!$F712),$A704&amp;", ",""))</f>
        <v/>
      </c>
    </row>
    <row r="705" spans="1:2" x14ac:dyDescent="0.25">
      <c r="A705" s="4">
        <v>713</v>
      </c>
      <c r="B705" s="4" t="str">
        <f>IF('Application Form'!$A713="","",IF(OR('Application Form'!$B713="",'Application Form'!$C713="",'Application Form'!$D713="",'Application Form'!$E713="",'Application Form'!$F713),$A705&amp;", ",""))</f>
        <v/>
      </c>
    </row>
    <row r="706" spans="1:2" x14ac:dyDescent="0.25">
      <c r="A706" s="4">
        <v>714</v>
      </c>
      <c r="B706" s="4" t="str">
        <f>IF('Application Form'!$A714="","",IF(OR('Application Form'!$B714="",'Application Form'!$C714="",'Application Form'!$D714="",'Application Form'!$E714="",'Application Form'!$F714),$A706&amp;", ",""))</f>
        <v/>
      </c>
    </row>
    <row r="707" spans="1:2" x14ac:dyDescent="0.25">
      <c r="A707" s="4">
        <v>715</v>
      </c>
      <c r="B707" s="4" t="str">
        <f>IF('Application Form'!$A715="","",IF(OR('Application Form'!$B715="",'Application Form'!$C715="",'Application Form'!$D715="",'Application Form'!$E715="",'Application Form'!$F715),$A707&amp;", ",""))</f>
        <v/>
      </c>
    </row>
    <row r="708" spans="1:2" x14ac:dyDescent="0.25">
      <c r="A708" s="4">
        <v>716</v>
      </c>
      <c r="B708" s="4" t="str">
        <f>IF('Application Form'!$A716="","",IF(OR('Application Form'!$B716="",'Application Form'!$C716="",'Application Form'!$D716="",'Application Form'!$E716="",'Application Form'!$F716),$A708&amp;", ",""))</f>
        <v/>
      </c>
    </row>
    <row r="709" spans="1:2" x14ac:dyDescent="0.25">
      <c r="A709" s="4">
        <v>717</v>
      </c>
      <c r="B709" s="4" t="str">
        <f>IF('Application Form'!$A717="","",IF(OR('Application Form'!$B717="",'Application Form'!$C717="",'Application Form'!$D717="",'Application Form'!$E717="",'Application Form'!$F717),$A709&amp;", ",""))</f>
        <v/>
      </c>
    </row>
    <row r="710" spans="1:2" x14ac:dyDescent="0.25">
      <c r="A710" s="4">
        <v>718</v>
      </c>
      <c r="B710" s="4" t="str">
        <f>IF('Application Form'!$A718="","",IF(OR('Application Form'!$B718="",'Application Form'!$C718="",'Application Form'!$D718="",'Application Form'!$E718="",'Application Form'!$F718),$A710&amp;", ",""))</f>
        <v/>
      </c>
    </row>
    <row r="711" spans="1:2" x14ac:dyDescent="0.25">
      <c r="A711" s="4">
        <v>719</v>
      </c>
      <c r="B711" s="4" t="str">
        <f>IF('Application Form'!$A719="","",IF(OR('Application Form'!$B719="",'Application Form'!$C719="",'Application Form'!$D719="",'Application Form'!$E719="",'Application Form'!$F719),$A711&amp;", ",""))</f>
        <v/>
      </c>
    </row>
    <row r="712" spans="1:2" x14ac:dyDescent="0.25">
      <c r="A712" s="4">
        <v>720</v>
      </c>
      <c r="B712" s="4" t="str">
        <f>IF('Application Form'!$A720="","",IF(OR('Application Form'!$B720="",'Application Form'!$C720="",'Application Form'!$D720="",'Application Form'!$E720="",'Application Form'!$F720),$A712&amp;", ",""))</f>
        <v/>
      </c>
    </row>
    <row r="713" spans="1:2" x14ac:dyDescent="0.25">
      <c r="A713" s="4">
        <v>721</v>
      </c>
      <c r="B713" s="4" t="str">
        <f>IF('Application Form'!$A721="","",IF(OR('Application Form'!$B721="",'Application Form'!$C721="",'Application Form'!$D721="",'Application Form'!$E721="",'Application Form'!$F721),$A713&amp;", ",""))</f>
        <v/>
      </c>
    </row>
    <row r="714" spans="1:2" x14ac:dyDescent="0.25">
      <c r="A714" s="4">
        <v>722</v>
      </c>
      <c r="B714" s="4" t="str">
        <f>IF('Application Form'!$A722="","",IF(OR('Application Form'!$B722="",'Application Form'!$C722="",'Application Form'!$D722="",'Application Form'!$E722="",'Application Form'!$F722),$A714&amp;", ",""))</f>
        <v/>
      </c>
    </row>
    <row r="715" spans="1:2" x14ac:dyDescent="0.25">
      <c r="A715" s="4">
        <v>723</v>
      </c>
      <c r="B715" s="4" t="str">
        <f>IF('Application Form'!$A723="","",IF(OR('Application Form'!$B723="",'Application Form'!$C723="",'Application Form'!$D723="",'Application Form'!$E723="",'Application Form'!$F723),$A715&amp;", ",""))</f>
        <v/>
      </c>
    </row>
    <row r="716" spans="1:2" x14ac:dyDescent="0.25">
      <c r="A716" s="4">
        <v>724</v>
      </c>
      <c r="B716" s="4" t="str">
        <f>IF('Application Form'!$A724="","",IF(OR('Application Form'!$B724="",'Application Form'!$C724="",'Application Form'!$D724="",'Application Form'!$E724="",'Application Form'!$F724),$A716&amp;", ",""))</f>
        <v/>
      </c>
    </row>
    <row r="717" spans="1:2" x14ac:dyDescent="0.25">
      <c r="A717" s="4">
        <v>725</v>
      </c>
      <c r="B717" s="4" t="str">
        <f>IF('Application Form'!$A725="","",IF(OR('Application Form'!$B725="",'Application Form'!$C725="",'Application Form'!$D725="",'Application Form'!$E725="",'Application Form'!$F725),$A717&amp;", ",""))</f>
        <v/>
      </c>
    </row>
    <row r="718" spans="1:2" x14ac:dyDescent="0.25">
      <c r="A718" s="4">
        <v>726</v>
      </c>
      <c r="B718" s="4" t="str">
        <f>IF('Application Form'!$A726="","",IF(OR('Application Form'!$B726="",'Application Form'!$C726="",'Application Form'!$D726="",'Application Form'!$E726="",'Application Form'!$F726),$A718&amp;", ",""))</f>
        <v/>
      </c>
    </row>
    <row r="719" spans="1:2" x14ac:dyDescent="0.25">
      <c r="A719" s="4">
        <v>727</v>
      </c>
      <c r="B719" s="4" t="str">
        <f>IF('Application Form'!$A727="","",IF(OR('Application Form'!$B727="",'Application Form'!$C727="",'Application Form'!$D727="",'Application Form'!$E727="",'Application Form'!$F727),$A719&amp;", ",""))</f>
        <v/>
      </c>
    </row>
    <row r="720" spans="1:2" x14ac:dyDescent="0.25">
      <c r="A720" s="4">
        <v>728</v>
      </c>
      <c r="B720" s="4" t="str">
        <f>IF('Application Form'!$A728="","",IF(OR('Application Form'!$B728="",'Application Form'!$C728="",'Application Form'!$D728="",'Application Form'!$E728="",'Application Form'!$F728),$A720&amp;", ",""))</f>
        <v/>
      </c>
    </row>
    <row r="721" spans="1:2" x14ac:dyDescent="0.25">
      <c r="A721" s="4">
        <v>729</v>
      </c>
      <c r="B721" s="4" t="str">
        <f>IF('Application Form'!$A729="","",IF(OR('Application Form'!$B729="",'Application Form'!$C729="",'Application Form'!$D729="",'Application Form'!$E729="",'Application Form'!$F729),$A721&amp;", ",""))</f>
        <v/>
      </c>
    </row>
    <row r="722" spans="1:2" x14ac:dyDescent="0.25">
      <c r="A722" s="4">
        <v>730</v>
      </c>
      <c r="B722" s="4" t="str">
        <f>IF('Application Form'!$A730="","",IF(OR('Application Form'!$B730="",'Application Form'!$C730="",'Application Form'!$D730="",'Application Form'!$E730="",'Application Form'!$F730),$A722&amp;", ",""))</f>
        <v/>
      </c>
    </row>
    <row r="723" spans="1:2" x14ac:dyDescent="0.25">
      <c r="A723" s="4">
        <v>731</v>
      </c>
      <c r="B723" s="4" t="str">
        <f>IF('Application Form'!$A731="","",IF(OR('Application Form'!$B731="",'Application Form'!$C731="",'Application Form'!$D731="",'Application Form'!$E731="",'Application Form'!$F731),$A723&amp;", ",""))</f>
        <v/>
      </c>
    </row>
    <row r="724" spans="1:2" x14ac:dyDescent="0.25">
      <c r="A724" s="4">
        <v>732</v>
      </c>
      <c r="B724" s="4" t="str">
        <f>IF('Application Form'!$A732="","",IF(OR('Application Form'!$B732="",'Application Form'!$C732="",'Application Form'!$D732="",'Application Form'!$E732="",'Application Form'!$F732),$A724&amp;", ",""))</f>
        <v/>
      </c>
    </row>
    <row r="725" spans="1:2" x14ac:dyDescent="0.25">
      <c r="A725" s="4">
        <v>733</v>
      </c>
      <c r="B725" s="4" t="str">
        <f>IF('Application Form'!$A733="","",IF(OR('Application Form'!$B733="",'Application Form'!$C733="",'Application Form'!$D733="",'Application Form'!$E733="",'Application Form'!$F733),$A725&amp;", ",""))</f>
        <v/>
      </c>
    </row>
    <row r="726" spans="1:2" x14ac:dyDescent="0.25">
      <c r="A726" s="4">
        <v>734</v>
      </c>
      <c r="B726" s="4" t="str">
        <f>IF('Application Form'!$A734="","",IF(OR('Application Form'!$B734="",'Application Form'!$C734="",'Application Form'!$D734="",'Application Form'!$E734="",'Application Form'!$F734),$A726&amp;", ",""))</f>
        <v/>
      </c>
    </row>
    <row r="727" spans="1:2" x14ac:dyDescent="0.25">
      <c r="A727" s="4">
        <v>735</v>
      </c>
      <c r="B727" s="4" t="str">
        <f>IF('Application Form'!$A735="","",IF(OR('Application Form'!$B735="",'Application Form'!$C735="",'Application Form'!$D735="",'Application Form'!$E735="",'Application Form'!$F735),$A727&amp;", ",""))</f>
        <v/>
      </c>
    </row>
    <row r="728" spans="1:2" x14ac:dyDescent="0.25">
      <c r="A728" s="4">
        <v>736</v>
      </c>
      <c r="B728" s="4" t="str">
        <f>IF('Application Form'!$A736="","",IF(OR('Application Form'!$B736="",'Application Form'!$C736="",'Application Form'!$D736="",'Application Form'!$E736="",'Application Form'!$F736),$A728&amp;", ",""))</f>
        <v/>
      </c>
    </row>
    <row r="729" spans="1:2" x14ac:dyDescent="0.25">
      <c r="A729" s="4">
        <v>737</v>
      </c>
      <c r="B729" s="4" t="str">
        <f>IF('Application Form'!$A737="","",IF(OR('Application Form'!$B737="",'Application Form'!$C737="",'Application Form'!$D737="",'Application Form'!$E737="",'Application Form'!$F737),$A729&amp;", ",""))</f>
        <v/>
      </c>
    </row>
    <row r="730" spans="1:2" x14ac:dyDescent="0.25">
      <c r="A730" s="4">
        <v>738</v>
      </c>
      <c r="B730" s="4" t="str">
        <f>IF('Application Form'!$A738="","",IF(OR('Application Form'!$B738="",'Application Form'!$C738="",'Application Form'!$D738="",'Application Form'!$E738="",'Application Form'!$F738),$A730&amp;", ",""))</f>
        <v/>
      </c>
    </row>
    <row r="731" spans="1:2" x14ac:dyDescent="0.25">
      <c r="A731" s="4">
        <v>739</v>
      </c>
      <c r="B731" s="4" t="str">
        <f>IF('Application Form'!$A739="","",IF(OR('Application Form'!$B739="",'Application Form'!$C739="",'Application Form'!$D739="",'Application Form'!$E739="",'Application Form'!$F739),$A731&amp;", ",""))</f>
        <v/>
      </c>
    </row>
    <row r="732" spans="1:2" x14ac:dyDescent="0.25">
      <c r="A732" s="4">
        <v>740</v>
      </c>
      <c r="B732" s="4" t="str">
        <f>IF('Application Form'!$A740="","",IF(OR('Application Form'!$B740="",'Application Form'!$C740="",'Application Form'!$D740="",'Application Form'!$E740="",'Application Form'!$F740),$A732&amp;", ",""))</f>
        <v/>
      </c>
    </row>
    <row r="733" spans="1:2" x14ac:dyDescent="0.25">
      <c r="A733" s="4">
        <v>741</v>
      </c>
      <c r="B733" s="4" t="str">
        <f>IF('Application Form'!$A741="","",IF(OR('Application Form'!$B741="",'Application Form'!$C741="",'Application Form'!$D741="",'Application Form'!$E741="",'Application Form'!$F741),$A733&amp;", ",""))</f>
        <v/>
      </c>
    </row>
    <row r="734" spans="1:2" x14ac:dyDescent="0.25">
      <c r="A734" s="4">
        <v>742</v>
      </c>
      <c r="B734" s="4" t="str">
        <f>IF('Application Form'!$A742="","",IF(OR('Application Form'!$B742="",'Application Form'!$C742="",'Application Form'!$D742="",'Application Form'!$E742="",'Application Form'!$F742),$A734&amp;", ",""))</f>
        <v/>
      </c>
    </row>
    <row r="735" spans="1:2" x14ac:dyDescent="0.25">
      <c r="A735" s="4">
        <v>743</v>
      </c>
      <c r="B735" s="4" t="str">
        <f>IF('Application Form'!$A743="","",IF(OR('Application Form'!$B743="",'Application Form'!$C743="",'Application Form'!$D743="",'Application Form'!$E743="",'Application Form'!$F743),$A735&amp;", ",""))</f>
        <v/>
      </c>
    </row>
    <row r="736" spans="1:2" x14ac:dyDescent="0.25">
      <c r="A736" s="4">
        <v>744</v>
      </c>
      <c r="B736" s="4" t="str">
        <f>IF('Application Form'!$A744="","",IF(OR('Application Form'!$B744="",'Application Form'!$C744="",'Application Form'!$D744="",'Application Form'!$E744="",'Application Form'!$F744),$A736&amp;", ",""))</f>
        <v/>
      </c>
    </row>
    <row r="737" spans="1:2" x14ac:dyDescent="0.25">
      <c r="A737" s="4">
        <v>745</v>
      </c>
      <c r="B737" s="4" t="str">
        <f>IF('Application Form'!$A745="","",IF(OR('Application Form'!$B745="",'Application Form'!$C745="",'Application Form'!$D745="",'Application Form'!$E745="",'Application Form'!$F745),$A737&amp;", ",""))</f>
        <v/>
      </c>
    </row>
    <row r="738" spans="1:2" x14ac:dyDescent="0.25">
      <c r="A738" s="4">
        <v>746</v>
      </c>
      <c r="B738" s="4" t="str">
        <f>IF('Application Form'!$A746="","",IF(OR('Application Form'!$B746="",'Application Form'!$C746="",'Application Form'!$D746="",'Application Form'!$E746="",'Application Form'!$F746),$A738&amp;", ",""))</f>
        <v/>
      </c>
    </row>
    <row r="739" spans="1:2" x14ac:dyDescent="0.25">
      <c r="A739" s="4">
        <v>747</v>
      </c>
      <c r="B739" s="4" t="str">
        <f>IF('Application Form'!$A747="","",IF(OR('Application Form'!$B747="",'Application Form'!$C747="",'Application Form'!$D747="",'Application Form'!$E747="",'Application Form'!$F747),$A739&amp;", ",""))</f>
        <v/>
      </c>
    </row>
    <row r="740" spans="1:2" x14ac:dyDescent="0.25">
      <c r="A740" s="4">
        <v>748</v>
      </c>
      <c r="B740" s="4" t="str">
        <f>IF('Application Form'!$A748="","",IF(OR('Application Form'!$B748="",'Application Form'!$C748="",'Application Form'!$D748="",'Application Form'!$E748="",'Application Form'!$F748),$A740&amp;", ",""))</f>
        <v/>
      </c>
    </row>
    <row r="741" spans="1:2" x14ac:dyDescent="0.25">
      <c r="A741" s="4">
        <v>749</v>
      </c>
      <c r="B741" s="4" t="str">
        <f>IF('Application Form'!$A749="","",IF(OR('Application Form'!$B749="",'Application Form'!$C749="",'Application Form'!$D749="",'Application Form'!$E749="",'Application Form'!$F749),$A741&amp;", ",""))</f>
        <v/>
      </c>
    </row>
    <row r="742" spans="1:2" x14ac:dyDescent="0.25">
      <c r="A742" s="4">
        <v>750</v>
      </c>
      <c r="B742" s="4" t="str">
        <f>IF('Application Form'!$A750="","",IF(OR('Application Form'!$B750="",'Application Form'!$C750="",'Application Form'!$D750="",'Application Form'!$E750="",'Application Form'!$F750),$A742&amp;", ",""))</f>
        <v/>
      </c>
    </row>
    <row r="743" spans="1:2" x14ac:dyDescent="0.25">
      <c r="A743" s="4">
        <v>751</v>
      </c>
      <c r="B743" s="4" t="str">
        <f>IF('Application Form'!$A751="","",IF(OR('Application Form'!$B751="",'Application Form'!$C751="",'Application Form'!$D751="",'Application Form'!$E751="",'Application Form'!$F751),$A743&amp;", ",""))</f>
        <v/>
      </c>
    </row>
    <row r="744" spans="1:2" x14ac:dyDescent="0.25">
      <c r="A744" s="4">
        <v>752</v>
      </c>
      <c r="B744" s="4" t="str">
        <f>IF('Application Form'!$A752="","",IF(OR('Application Form'!$B752="",'Application Form'!$C752="",'Application Form'!$D752="",'Application Form'!$E752="",'Application Form'!$F752),$A744&amp;", ",""))</f>
        <v/>
      </c>
    </row>
    <row r="745" spans="1:2" x14ac:dyDescent="0.25">
      <c r="A745" s="4">
        <v>753</v>
      </c>
      <c r="B745" s="4" t="str">
        <f>IF('Application Form'!$A753="","",IF(OR('Application Form'!$B753="",'Application Form'!$C753="",'Application Form'!$D753="",'Application Form'!$E753="",'Application Form'!$F753),$A745&amp;", ",""))</f>
        <v/>
      </c>
    </row>
    <row r="746" spans="1:2" x14ac:dyDescent="0.25">
      <c r="A746" s="4">
        <v>754</v>
      </c>
      <c r="B746" s="4" t="str">
        <f>IF('Application Form'!$A754="","",IF(OR('Application Form'!$B754="",'Application Form'!$C754="",'Application Form'!$D754="",'Application Form'!$E754="",'Application Form'!$F754),$A746&amp;", ",""))</f>
        <v/>
      </c>
    </row>
    <row r="747" spans="1:2" x14ac:dyDescent="0.25">
      <c r="A747" s="4">
        <v>755</v>
      </c>
      <c r="B747" s="4" t="str">
        <f>IF('Application Form'!$A755="","",IF(OR('Application Form'!$B755="",'Application Form'!$C755="",'Application Form'!$D755="",'Application Form'!$E755="",'Application Form'!$F755),$A747&amp;", ",""))</f>
        <v/>
      </c>
    </row>
    <row r="748" spans="1:2" x14ac:dyDescent="0.25">
      <c r="A748" s="4">
        <v>756</v>
      </c>
      <c r="B748" s="4" t="str">
        <f>IF('Application Form'!$A756="","",IF(OR('Application Form'!$B756="",'Application Form'!$C756="",'Application Form'!$D756="",'Application Form'!$E756="",'Application Form'!$F756),$A748&amp;", ",""))</f>
        <v/>
      </c>
    </row>
    <row r="749" spans="1:2" x14ac:dyDescent="0.25">
      <c r="A749" s="4">
        <v>757</v>
      </c>
      <c r="B749" s="4" t="str">
        <f>IF('Application Form'!$A757="","",IF(OR('Application Form'!$B757="",'Application Form'!$C757="",'Application Form'!$D757="",'Application Form'!$E757="",'Application Form'!$F757),$A749&amp;", ",""))</f>
        <v/>
      </c>
    </row>
    <row r="750" spans="1:2" x14ac:dyDescent="0.25">
      <c r="A750" s="4">
        <v>758</v>
      </c>
      <c r="B750" s="4" t="str">
        <f>IF('Application Form'!$A758="","",IF(OR('Application Form'!$B758="",'Application Form'!$C758="",'Application Form'!$D758="",'Application Form'!$E758="",'Application Form'!$F758),$A750&amp;", ",""))</f>
        <v/>
      </c>
    </row>
    <row r="751" spans="1:2" x14ac:dyDescent="0.25">
      <c r="A751" s="4">
        <v>759</v>
      </c>
      <c r="B751" s="4" t="str">
        <f>IF('Application Form'!$A759="","",IF(OR('Application Form'!$B759="",'Application Form'!$C759="",'Application Form'!$D759="",'Application Form'!$E759="",'Application Form'!$F759),$A751&amp;", ",""))</f>
        <v/>
      </c>
    </row>
    <row r="752" spans="1:2" x14ac:dyDescent="0.25">
      <c r="A752" s="4">
        <v>760</v>
      </c>
      <c r="B752" s="4" t="str">
        <f>IF('Application Form'!$A760="","",IF(OR('Application Form'!$B760="",'Application Form'!$C760="",'Application Form'!$D760="",'Application Form'!$E760="",'Application Form'!$F760),$A752&amp;", ",""))</f>
        <v/>
      </c>
    </row>
    <row r="753" spans="1:2" x14ac:dyDescent="0.25">
      <c r="A753" s="4">
        <v>761</v>
      </c>
      <c r="B753" s="4" t="str">
        <f>IF('Application Form'!$A761="","",IF(OR('Application Form'!$B761="",'Application Form'!$C761="",'Application Form'!$D761="",'Application Form'!$E761="",'Application Form'!$F761),$A753&amp;", ",""))</f>
        <v/>
      </c>
    </row>
    <row r="754" spans="1:2" x14ac:dyDescent="0.25">
      <c r="A754" s="4">
        <v>762</v>
      </c>
      <c r="B754" s="4" t="str">
        <f>IF('Application Form'!$A762="","",IF(OR('Application Form'!$B762="",'Application Form'!$C762="",'Application Form'!$D762="",'Application Form'!$E762="",'Application Form'!$F762),$A754&amp;", ",""))</f>
        <v/>
      </c>
    </row>
    <row r="755" spans="1:2" x14ac:dyDescent="0.25">
      <c r="A755" s="4">
        <v>763</v>
      </c>
      <c r="B755" s="4" t="str">
        <f>IF('Application Form'!$A763="","",IF(OR('Application Form'!$B763="",'Application Form'!$C763="",'Application Form'!$D763="",'Application Form'!$E763="",'Application Form'!$F763),$A755&amp;", ",""))</f>
        <v/>
      </c>
    </row>
    <row r="756" spans="1:2" x14ac:dyDescent="0.25">
      <c r="A756" s="4">
        <v>764</v>
      </c>
      <c r="B756" s="4" t="str">
        <f>IF('Application Form'!$A764="","",IF(OR('Application Form'!$B764="",'Application Form'!$C764="",'Application Form'!$D764="",'Application Form'!$E764="",'Application Form'!$F764),$A756&amp;", ",""))</f>
        <v/>
      </c>
    </row>
    <row r="757" spans="1:2" x14ac:dyDescent="0.25">
      <c r="A757" s="4">
        <v>765</v>
      </c>
      <c r="B757" s="4" t="str">
        <f>IF('Application Form'!$A765="","",IF(OR('Application Form'!$B765="",'Application Form'!$C765="",'Application Form'!$D765="",'Application Form'!$E765="",'Application Form'!$F765),$A757&amp;", ",""))</f>
        <v/>
      </c>
    </row>
    <row r="758" spans="1:2" x14ac:dyDescent="0.25">
      <c r="A758" s="4">
        <v>766</v>
      </c>
      <c r="B758" s="4" t="str">
        <f>IF('Application Form'!$A766="","",IF(OR('Application Form'!$B766="",'Application Form'!$C766="",'Application Form'!$D766="",'Application Form'!$E766="",'Application Form'!$F766),$A758&amp;", ",""))</f>
        <v/>
      </c>
    </row>
    <row r="759" spans="1:2" x14ac:dyDescent="0.25">
      <c r="A759" s="4">
        <v>767</v>
      </c>
      <c r="B759" s="4" t="str">
        <f>IF('Application Form'!$A767="","",IF(OR('Application Form'!$B767="",'Application Form'!$C767="",'Application Form'!$D767="",'Application Form'!$E767="",'Application Form'!$F767),$A759&amp;", ",""))</f>
        <v/>
      </c>
    </row>
    <row r="760" spans="1:2" x14ac:dyDescent="0.25">
      <c r="A760" s="4">
        <v>768</v>
      </c>
      <c r="B760" s="4" t="str">
        <f>IF('Application Form'!$A768="","",IF(OR('Application Form'!$B768="",'Application Form'!$C768="",'Application Form'!$D768="",'Application Form'!$E768="",'Application Form'!$F768),$A760&amp;", ",""))</f>
        <v/>
      </c>
    </row>
    <row r="761" spans="1:2" x14ac:dyDescent="0.25">
      <c r="A761" s="4">
        <v>769</v>
      </c>
      <c r="B761" s="4" t="str">
        <f>IF('Application Form'!$A769="","",IF(OR('Application Form'!$B769="",'Application Form'!$C769="",'Application Form'!$D769="",'Application Form'!$E769="",'Application Form'!$F769),$A761&amp;", ",""))</f>
        <v/>
      </c>
    </row>
    <row r="762" spans="1:2" x14ac:dyDescent="0.25">
      <c r="A762" s="4">
        <v>770</v>
      </c>
      <c r="B762" s="4" t="str">
        <f>IF('Application Form'!$A770="","",IF(OR('Application Form'!$B770="",'Application Form'!$C770="",'Application Form'!$D770="",'Application Form'!$E770="",'Application Form'!$F770),$A762&amp;", ",""))</f>
        <v/>
      </c>
    </row>
    <row r="763" spans="1:2" x14ac:dyDescent="0.25">
      <c r="A763" s="4">
        <v>771</v>
      </c>
      <c r="B763" s="4" t="str">
        <f>IF('Application Form'!$A771="","",IF(OR('Application Form'!$B771="",'Application Form'!$C771="",'Application Form'!$D771="",'Application Form'!$E771="",'Application Form'!$F771),$A763&amp;", ",""))</f>
        <v/>
      </c>
    </row>
    <row r="764" spans="1:2" x14ac:dyDescent="0.25">
      <c r="A764" s="4">
        <v>772</v>
      </c>
      <c r="B764" s="4" t="str">
        <f>IF('Application Form'!$A772="","",IF(OR('Application Form'!$B772="",'Application Form'!$C772="",'Application Form'!$D772="",'Application Form'!$E772="",'Application Form'!$F772),$A764&amp;", ",""))</f>
        <v/>
      </c>
    </row>
    <row r="765" spans="1:2" x14ac:dyDescent="0.25">
      <c r="A765" s="4">
        <v>773</v>
      </c>
      <c r="B765" s="4" t="str">
        <f>IF('Application Form'!$A773="","",IF(OR('Application Form'!$B773="",'Application Form'!$C773="",'Application Form'!$D773="",'Application Form'!$E773="",'Application Form'!$F773),$A765&amp;", ",""))</f>
        <v/>
      </c>
    </row>
    <row r="766" spans="1:2" x14ac:dyDescent="0.25">
      <c r="A766" s="4">
        <v>774</v>
      </c>
      <c r="B766" s="4" t="str">
        <f>IF('Application Form'!$A774="","",IF(OR('Application Form'!$B774="",'Application Form'!$C774="",'Application Form'!$D774="",'Application Form'!$E774="",'Application Form'!$F774),$A766&amp;", ",""))</f>
        <v/>
      </c>
    </row>
    <row r="767" spans="1:2" x14ac:dyDescent="0.25">
      <c r="A767" s="4">
        <v>775</v>
      </c>
      <c r="B767" s="4" t="str">
        <f>IF('Application Form'!$A775="","",IF(OR('Application Form'!$B775="",'Application Form'!$C775="",'Application Form'!$D775="",'Application Form'!$E775="",'Application Form'!$F775),$A767&amp;", ",""))</f>
        <v/>
      </c>
    </row>
    <row r="768" spans="1:2" x14ac:dyDescent="0.25">
      <c r="A768" s="4">
        <v>776</v>
      </c>
      <c r="B768" s="4" t="str">
        <f>IF('Application Form'!$A776="","",IF(OR('Application Form'!$B776="",'Application Form'!$C776="",'Application Form'!$D776="",'Application Form'!$E776="",'Application Form'!$F776),$A768&amp;", ",""))</f>
        <v/>
      </c>
    </row>
    <row r="769" spans="1:2" x14ac:dyDescent="0.25">
      <c r="A769" s="4">
        <v>777</v>
      </c>
      <c r="B769" s="4" t="str">
        <f>IF('Application Form'!$A777="","",IF(OR('Application Form'!$B777="",'Application Form'!$C777="",'Application Form'!$D777="",'Application Form'!$E777="",'Application Form'!$F777),$A769&amp;", ",""))</f>
        <v/>
      </c>
    </row>
    <row r="770" spans="1:2" x14ac:dyDescent="0.25">
      <c r="A770" s="4">
        <v>778</v>
      </c>
      <c r="B770" s="4" t="str">
        <f>IF('Application Form'!$A778="","",IF(OR('Application Form'!$B778="",'Application Form'!$C778="",'Application Form'!$D778="",'Application Form'!$E778="",'Application Form'!$F778),$A770&amp;", ",""))</f>
        <v/>
      </c>
    </row>
    <row r="771" spans="1:2" x14ac:dyDescent="0.25">
      <c r="A771" s="4">
        <v>779</v>
      </c>
      <c r="B771" s="4" t="str">
        <f>IF('Application Form'!$A779="","",IF(OR('Application Form'!$B779="",'Application Form'!$C779="",'Application Form'!$D779="",'Application Form'!$E779="",'Application Form'!$F779),$A771&amp;", ",""))</f>
        <v/>
      </c>
    </row>
    <row r="772" spans="1:2" x14ac:dyDescent="0.25">
      <c r="A772" s="4">
        <v>780</v>
      </c>
      <c r="B772" s="4" t="str">
        <f>IF('Application Form'!$A780="","",IF(OR('Application Form'!$B780="",'Application Form'!$C780="",'Application Form'!$D780="",'Application Form'!$E780="",'Application Form'!$F780),$A772&amp;", ",""))</f>
        <v/>
      </c>
    </row>
    <row r="773" spans="1:2" x14ac:dyDescent="0.25">
      <c r="A773" s="4">
        <v>781</v>
      </c>
      <c r="B773" s="4" t="str">
        <f>IF('Application Form'!$A781="","",IF(OR('Application Form'!$B781="",'Application Form'!$C781="",'Application Form'!$D781="",'Application Form'!$E781="",'Application Form'!$F781),$A773&amp;", ",""))</f>
        <v/>
      </c>
    </row>
    <row r="774" spans="1:2" x14ac:dyDescent="0.25">
      <c r="A774" s="4">
        <v>782</v>
      </c>
      <c r="B774" s="4" t="str">
        <f>IF('Application Form'!$A782="","",IF(OR('Application Form'!$B782="",'Application Form'!$C782="",'Application Form'!$D782="",'Application Form'!$E782="",'Application Form'!$F782),$A774&amp;", ",""))</f>
        <v/>
      </c>
    </row>
    <row r="775" spans="1:2" x14ac:dyDescent="0.25">
      <c r="A775" s="4">
        <v>783</v>
      </c>
      <c r="B775" s="4" t="str">
        <f>IF('Application Form'!$A783="","",IF(OR('Application Form'!$B783="",'Application Form'!$C783="",'Application Form'!$D783="",'Application Form'!$E783="",'Application Form'!$F783),$A775&amp;", ",""))</f>
        <v/>
      </c>
    </row>
    <row r="776" spans="1:2" x14ac:dyDescent="0.25">
      <c r="A776" s="4">
        <v>784</v>
      </c>
      <c r="B776" s="4" t="str">
        <f>IF('Application Form'!$A784="","",IF(OR('Application Form'!$B784="",'Application Form'!$C784="",'Application Form'!$D784="",'Application Form'!$E784="",'Application Form'!$F784),$A776&amp;", ",""))</f>
        <v/>
      </c>
    </row>
    <row r="777" spans="1:2" x14ac:dyDescent="0.25">
      <c r="A777" s="4">
        <v>785</v>
      </c>
      <c r="B777" s="4" t="str">
        <f>IF('Application Form'!$A785="","",IF(OR('Application Form'!$B785="",'Application Form'!$C785="",'Application Form'!$D785="",'Application Form'!$E785="",'Application Form'!$F785),$A777&amp;", ",""))</f>
        <v/>
      </c>
    </row>
    <row r="778" spans="1:2" x14ac:dyDescent="0.25">
      <c r="A778" s="4">
        <v>786</v>
      </c>
      <c r="B778" s="4" t="str">
        <f>IF('Application Form'!$A786="","",IF(OR('Application Form'!$B786="",'Application Form'!$C786="",'Application Form'!$D786="",'Application Form'!$E786="",'Application Form'!$F786),$A778&amp;", ",""))</f>
        <v/>
      </c>
    </row>
    <row r="779" spans="1:2" x14ac:dyDescent="0.25">
      <c r="A779" s="4">
        <v>787</v>
      </c>
      <c r="B779" s="4" t="str">
        <f>IF('Application Form'!$A787="","",IF(OR('Application Form'!$B787="",'Application Form'!$C787="",'Application Form'!$D787="",'Application Form'!$E787="",'Application Form'!$F787),$A779&amp;", ",""))</f>
        <v/>
      </c>
    </row>
    <row r="780" spans="1:2" x14ac:dyDescent="0.25">
      <c r="A780" s="4">
        <v>788</v>
      </c>
      <c r="B780" s="4" t="str">
        <f>IF('Application Form'!$A788="","",IF(OR('Application Form'!$B788="",'Application Form'!$C788="",'Application Form'!$D788="",'Application Form'!$E788="",'Application Form'!$F788),$A780&amp;", ",""))</f>
        <v/>
      </c>
    </row>
    <row r="781" spans="1:2" x14ac:dyDescent="0.25">
      <c r="A781" s="4">
        <v>789</v>
      </c>
      <c r="B781" s="4" t="str">
        <f>IF('Application Form'!$A789="","",IF(OR('Application Form'!$B789="",'Application Form'!$C789="",'Application Form'!$D789="",'Application Form'!$E789="",'Application Form'!$F789),$A781&amp;", ",""))</f>
        <v/>
      </c>
    </row>
    <row r="782" spans="1:2" x14ac:dyDescent="0.25">
      <c r="A782" s="4">
        <v>790</v>
      </c>
      <c r="B782" s="4" t="str">
        <f>IF('Application Form'!$A790="","",IF(OR('Application Form'!$B790="",'Application Form'!$C790="",'Application Form'!$D790="",'Application Form'!$E790="",'Application Form'!$F790),$A782&amp;", ",""))</f>
        <v/>
      </c>
    </row>
    <row r="783" spans="1:2" x14ac:dyDescent="0.25">
      <c r="A783" s="4">
        <v>791</v>
      </c>
      <c r="B783" s="4" t="str">
        <f>IF('Application Form'!$A791="","",IF(OR('Application Form'!$B791="",'Application Form'!$C791="",'Application Form'!$D791="",'Application Form'!$E791="",'Application Form'!$F791),$A783&amp;", ",""))</f>
        <v/>
      </c>
    </row>
    <row r="784" spans="1:2" x14ac:dyDescent="0.25">
      <c r="A784" s="4">
        <v>792</v>
      </c>
      <c r="B784" s="4" t="str">
        <f>IF('Application Form'!$A792="","",IF(OR('Application Form'!$B792="",'Application Form'!$C792="",'Application Form'!$D792="",'Application Form'!$E792="",'Application Form'!$F792),$A784&amp;", ",""))</f>
        <v/>
      </c>
    </row>
    <row r="785" spans="1:2" x14ac:dyDescent="0.25">
      <c r="A785" s="4">
        <v>793</v>
      </c>
      <c r="B785" s="4" t="str">
        <f>IF('Application Form'!$A793="","",IF(OR('Application Form'!$B793="",'Application Form'!$C793="",'Application Form'!$D793="",'Application Form'!$E793="",'Application Form'!$F793),$A785&amp;", ",""))</f>
        <v/>
      </c>
    </row>
    <row r="786" spans="1:2" x14ac:dyDescent="0.25">
      <c r="A786" s="4">
        <v>794</v>
      </c>
      <c r="B786" s="4" t="str">
        <f>IF('Application Form'!$A794="","",IF(OR('Application Form'!$B794="",'Application Form'!$C794="",'Application Form'!$D794="",'Application Form'!$E794="",'Application Form'!$F794),$A786&amp;", ",""))</f>
        <v/>
      </c>
    </row>
    <row r="787" spans="1:2" x14ac:dyDescent="0.25">
      <c r="A787" s="4">
        <v>795</v>
      </c>
      <c r="B787" s="4" t="str">
        <f>IF('Application Form'!$A795="","",IF(OR('Application Form'!$B795="",'Application Form'!$C795="",'Application Form'!$D795="",'Application Form'!$E795="",'Application Form'!$F795),$A787&amp;", ",""))</f>
        <v/>
      </c>
    </row>
    <row r="788" spans="1:2" x14ac:dyDescent="0.25">
      <c r="A788" s="4">
        <v>796</v>
      </c>
      <c r="B788" s="4" t="str">
        <f>IF('Application Form'!$A796="","",IF(OR('Application Form'!$B796="",'Application Form'!$C796="",'Application Form'!$D796="",'Application Form'!$E796="",'Application Form'!$F796),$A788&amp;", ",""))</f>
        <v/>
      </c>
    </row>
    <row r="789" spans="1:2" x14ac:dyDescent="0.25">
      <c r="A789" s="4">
        <v>797</v>
      </c>
      <c r="B789" s="4" t="str">
        <f>IF('Application Form'!$A797="","",IF(OR('Application Form'!$B797="",'Application Form'!$C797="",'Application Form'!$D797="",'Application Form'!$E797="",'Application Form'!$F797),$A789&amp;", ",""))</f>
        <v/>
      </c>
    </row>
    <row r="790" spans="1:2" x14ac:dyDescent="0.25">
      <c r="A790" s="4">
        <v>798</v>
      </c>
      <c r="B790" s="4" t="str">
        <f>IF('Application Form'!$A798="","",IF(OR('Application Form'!$B798="",'Application Form'!$C798="",'Application Form'!$D798="",'Application Form'!$E798="",'Application Form'!$F798),$A790&amp;", ",""))</f>
        <v/>
      </c>
    </row>
    <row r="791" spans="1:2" x14ac:dyDescent="0.25">
      <c r="A791" s="4">
        <v>799</v>
      </c>
      <c r="B791" s="4" t="str">
        <f>IF('Application Form'!$A799="","",IF(OR('Application Form'!$B799="",'Application Form'!$C799="",'Application Form'!$D799="",'Application Form'!$E799="",'Application Form'!$F799),$A791&amp;", ",""))</f>
        <v/>
      </c>
    </row>
    <row r="792" spans="1:2" x14ac:dyDescent="0.25">
      <c r="A792" s="4">
        <v>800</v>
      </c>
      <c r="B792" s="4" t="str">
        <f>IF('Application Form'!$A800="","",IF(OR('Application Form'!$B800="",'Application Form'!$C800="",'Application Form'!$D800="",'Application Form'!$E800="",'Application Form'!$F800),$A792&amp;", ",""))</f>
        <v/>
      </c>
    </row>
    <row r="793" spans="1:2" x14ac:dyDescent="0.25">
      <c r="A793" s="4">
        <v>801</v>
      </c>
      <c r="B793" s="4" t="str">
        <f>IF('Application Form'!$A801="","",IF(OR('Application Form'!$B801="",'Application Form'!$C801="",'Application Form'!$D801="",'Application Form'!$E801="",'Application Form'!$F801),$A793&amp;", ",""))</f>
        <v/>
      </c>
    </row>
    <row r="794" spans="1:2" x14ac:dyDescent="0.25">
      <c r="A794" s="4">
        <v>802</v>
      </c>
      <c r="B794" s="4" t="str">
        <f>IF('Application Form'!$A802="","",IF(OR('Application Form'!$B802="",'Application Form'!$C802="",'Application Form'!$D802="",'Application Form'!$E802="",'Application Form'!$F802),$A794&amp;", ",""))</f>
        <v/>
      </c>
    </row>
    <row r="795" spans="1:2" x14ac:dyDescent="0.25">
      <c r="A795" s="4">
        <v>803</v>
      </c>
      <c r="B795" s="4" t="str">
        <f>IF('Application Form'!$A803="","",IF(OR('Application Form'!$B803="",'Application Form'!$C803="",'Application Form'!$D803="",'Application Form'!$E803="",'Application Form'!$F803),$A795&amp;", ",""))</f>
        <v/>
      </c>
    </row>
    <row r="796" spans="1:2" x14ac:dyDescent="0.25">
      <c r="A796" s="4">
        <v>804</v>
      </c>
      <c r="B796" s="4" t="str">
        <f>IF('Application Form'!$A804="","",IF(OR('Application Form'!$B804="",'Application Form'!$C804="",'Application Form'!$D804="",'Application Form'!$E804="",'Application Form'!$F804),$A796&amp;", ",""))</f>
        <v/>
      </c>
    </row>
    <row r="797" spans="1:2" x14ac:dyDescent="0.25">
      <c r="A797" s="4">
        <v>805</v>
      </c>
      <c r="B797" s="4" t="str">
        <f>IF('Application Form'!$A805="","",IF(OR('Application Form'!$B805="",'Application Form'!$C805="",'Application Form'!$D805="",'Application Form'!$E805="",'Application Form'!$F805),$A797&amp;", ",""))</f>
        <v/>
      </c>
    </row>
    <row r="798" spans="1:2" x14ac:dyDescent="0.25">
      <c r="A798" s="4">
        <v>806</v>
      </c>
      <c r="B798" s="4" t="str">
        <f>IF('Application Form'!$A806="","",IF(OR('Application Form'!$B806="",'Application Form'!$C806="",'Application Form'!$D806="",'Application Form'!$E806="",'Application Form'!$F806),$A798&amp;", ",""))</f>
        <v/>
      </c>
    </row>
    <row r="799" spans="1:2" x14ac:dyDescent="0.25">
      <c r="A799" s="4">
        <v>807</v>
      </c>
      <c r="B799" s="4" t="str">
        <f>IF('Application Form'!$A807="","",IF(OR('Application Form'!$B807="",'Application Form'!$C807="",'Application Form'!$D807="",'Application Form'!$E807="",'Application Form'!$F807),$A799&amp;", ",""))</f>
        <v/>
      </c>
    </row>
    <row r="800" spans="1:2" x14ac:dyDescent="0.25">
      <c r="A800" s="4">
        <v>808</v>
      </c>
      <c r="B800" s="4" t="str">
        <f>IF('Application Form'!$A808="","",IF(OR('Application Form'!$B808="",'Application Form'!$C808="",'Application Form'!$D808="",'Application Form'!$E808="",'Application Form'!$F808),$A800&amp;", ",""))</f>
        <v/>
      </c>
    </row>
    <row r="801" spans="1:2" x14ac:dyDescent="0.25">
      <c r="A801" s="4">
        <v>809</v>
      </c>
      <c r="B801" s="4" t="str">
        <f>IF('Application Form'!$A809="","",IF(OR('Application Form'!$B809="",'Application Form'!$C809="",'Application Form'!$D809="",'Application Form'!$E809="",'Application Form'!$F809),$A801&amp;", ",""))</f>
        <v/>
      </c>
    </row>
    <row r="802" spans="1:2" x14ac:dyDescent="0.25">
      <c r="A802" s="4">
        <v>810</v>
      </c>
      <c r="B802" s="4" t="str">
        <f>IF('Application Form'!$A810="","",IF(OR('Application Form'!$B810="",'Application Form'!$C810="",'Application Form'!$D810="",'Application Form'!$E810="",'Application Form'!$F810),$A802&amp;", ",""))</f>
        <v/>
      </c>
    </row>
    <row r="803" spans="1:2" x14ac:dyDescent="0.25">
      <c r="A803" s="4">
        <v>811</v>
      </c>
      <c r="B803" s="4" t="str">
        <f>IF('Application Form'!$A811="","",IF(OR('Application Form'!$B811="",'Application Form'!$C811="",'Application Form'!$D811="",'Application Form'!$E811="",'Application Form'!$F811),$A803&amp;", ",""))</f>
        <v/>
      </c>
    </row>
    <row r="804" spans="1:2" x14ac:dyDescent="0.25">
      <c r="A804" s="4">
        <v>812</v>
      </c>
      <c r="B804" s="4" t="str">
        <f>IF('Application Form'!$A812="","",IF(OR('Application Form'!$B812="",'Application Form'!$C812="",'Application Form'!$D812="",'Application Form'!$E812="",'Application Form'!$F812),$A804&amp;", ",""))</f>
        <v/>
      </c>
    </row>
    <row r="805" spans="1:2" x14ac:dyDescent="0.25">
      <c r="A805" s="4">
        <v>813</v>
      </c>
      <c r="B805" s="4" t="str">
        <f>IF('Application Form'!$A813="","",IF(OR('Application Form'!$B813="",'Application Form'!$C813="",'Application Form'!$D813="",'Application Form'!$E813="",'Application Form'!$F813),$A805&amp;", ",""))</f>
        <v/>
      </c>
    </row>
    <row r="806" spans="1:2" x14ac:dyDescent="0.25">
      <c r="A806" s="4">
        <v>814</v>
      </c>
      <c r="B806" s="4" t="str">
        <f>IF('Application Form'!$A814="","",IF(OR('Application Form'!$B814="",'Application Form'!$C814="",'Application Form'!$D814="",'Application Form'!$E814="",'Application Form'!$F814),$A806&amp;", ",""))</f>
        <v/>
      </c>
    </row>
    <row r="807" spans="1:2" x14ac:dyDescent="0.25">
      <c r="A807" s="4">
        <v>815</v>
      </c>
      <c r="B807" s="4" t="str">
        <f>IF('Application Form'!$A815="","",IF(OR('Application Form'!$B815="",'Application Form'!$C815="",'Application Form'!$D815="",'Application Form'!$E815="",'Application Form'!$F815),$A807&amp;", ",""))</f>
        <v/>
      </c>
    </row>
    <row r="808" spans="1:2" x14ac:dyDescent="0.25">
      <c r="A808" s="4">
        <v>816</v>
      </c>
      <c r="B808" s="4" t="str">
        <f>IF('Application Form'!$A816="","",IF(OR('Application Form'!$B816="",'Application Form'!$C816="",'Application Form'!$D816="",'Application Form'!$E816="",'Application Form'!$F816),$A808&amp;", ",""))</f>
        <v/>
      </c>
    </row>
    <row r="809" spans="1:2" x14ac:dyDescent="0.25">
      <c r="A809" s="4">
        <v>817</v>
      </c>
      <c r="B809" s="4" t="str">
        <f>IF('Application Form'!$A817="","",IF(OR('Application Form'!$B817="",'Application Form'!$C817="",'Application Form'!$D817="",'Application Form'!$E817="",'Application Form'!$F817),$A809&amp;", ",""))</f>
        <v/>
      </c>
    </row>
    <row r="810" spans="1:2" x14ac:dyDescent="0.25">
      <c r="A810" s="4">
        <v>818</v>
      </c>
      <c r="B810" s="4" t="str">
        <f>IF('Application Form'!$A818="","",IF(OR('Application Form'!$B818="",'Application Form'!$C818="",'Application Form'!$D818="",'Application Form'!$E818="",'Application Form'!$F818),$A810&amp;", ",""))</f>
        <v/>
      </c>
    </row>
    <row r="811" spans="1:2" x14ac:dyDescent="0.25">
      <c r="A811" s="4">
        <v>819</v>
      </c>
      <c r="B811" s="4" t="str">
        <f>IF('Application Form'!$A819="","",IF(OR('Application Form'!$B819="",'Application Form'!$C819="",'Application Form'!$D819="",'Application Form'!$E819="",'Application Form'!$F819),$A811&amp;", ",""))</f>
        <v/>
      </c>
    </row>
    <row r="812" spans="1:2" x14ac:dyDescent="0.25">
      <c r="A812" s="4">
        <v>820</v>
      </c>
      <c r="B812" s="4" t="str">
        <f>IF('Application Form'!$A820="","",IF(OR('Application Form'!$B820="",'Application Form'!$C820="",'Application Form'!$D820="",'Application Form'!$E820="",'Application Form'!$F820),$A812&amp;", ",""))</f>
        <v/>
      </c>
    </row>
    <row r="813" spans="1:2" x14ac:dyDescent="0.25">
      <c r="A813" s="4">
        <v>821</v>
      </c>
      <c r="B813" s="4" t="str">
        <f>IF('Application Form'!$A821="","",IF(OR('Application Form'!$B821="",'Application Form'!$C821="",'Application Form'!$D821="",'Application Form'!$E821="",'Application Form'!$F821),$A813&amp;", ",""))</f>
        <v/>
      </c>
    </row>
    <row r="814" spans="1:2" x14ac:dyDescent="0.25">
      <c r="A814" s="4">
        <v>822</v>
      </c>
      <c r="B814" s="4" t="str">
        <f>IF('Application Form'!$A822="","",IF(OR('Application Form'!$B822="",'Application Form'!$C822="",'Application Form'!$D822="",'Application Form'!$E822="",'Application Form'!$F822),$A814&amp;", ",""))</f>
        <v/>
      </c>
    </row>
    <row r="815" spans="1:2" x14ac:dyDescent="0.25">
      <c r="A815" s="4">
        <v>823</v>
      </c>
      <c r="B815" s="4" t="str">
        <f>IF('Application Form'!$A823="","",IF(OR('Application Form'!$B823="",'Application Form'!$C823="",'Application Form'!$D823="",'Application Form'!$E823="",'Application Form'!$F823),$A815&amp;", ",""))</f>
        <v/>
      </c>
    </row>
    <row r="816" spans="1:2" x14ac:dyDescent="0.25">
      <c r="A816" s="4">
        <v>824</v>
      </c>
      <c r="B816" s="4" t="str">
        <f>IF('Application Form'!$A824="","",IF(OR('Application Form'!$B824="",'Application Form'!$C824="",'Application Form'!$D824="",'Application Form'!$E824="",'Application Form'!$F824),$A816&amp;", ",""))</f>
        <v/>
      </c>
    </row>
    <row r="817" spans="1:2" x14ac:dyDescent="0.25">
      <c r="A817" s="4">
        <v>825</v>
      </c>
      <c r="B817" s="4" t="str">
        <f>IF('Application Form'!$A825="","",IF(OR('Application Form'!$B825="",'Application Form'!$C825="",'Application Form'!$D825="",'Application Form'!$E825="",'Application Form'!$F825),$A817&amp;", ",""))</f>
        <v/>
      </c>
    </row>
    <row r="818" spans="1:2" x14ac:dyDescent="0.25">
      <c r="A818" s="4">
        <v>826</v>
      </c>
      <c r="B818" s="4" t="str">
        <f>IF('Application Form'!$A826="","",IF(OR('Application Form'!$B826="",'Application Form'!$C826="",'Application Form'!$D826="",'Application Form'!$E826="",'Application Form'!$F826),$A818&amp;", ",""))</f>
        <v/>
      </c>
    </row>
    <row r="819" spans="1:2" x14ac:dyDescent="0.25">
      <c r="A819" s="4">
        <v>827</v>
      </c>
      <c r="B819" s="4" t="str">
        <f>IF('Application Form'!$A827="","",IF(OR('Application Form'!$B827="",'Application Form'!$C827="",'Application Form'!$D827="",'Application Form'!$E827="",'Application Form'!$F827),$A819&amp;", ",""))</f>
        <v/>
      </c>
    </row>
    <row r="820" spans="1:2" x14ac:dyDescent="0.25">
      <c r="A820" s="4">
        <v>828</v>
      </c>
      <c r="B820" s="4" t="str">
        <f>IF('Application Form'!$A828="","",IF(OR('Application Form'!$B828="",'Application Form'!$C828="",'Application Form'!$D828="",'Application Form'!$E828="",'Application Form'!$F828),$A820&amp;", ",""))</f>
        <v/>
      </c>
    </row>
    <row r="821" spans="1:2" x14ac:dyDescent="0.25">
      <c r="A821" s="4">
        <v>829</v>
      </c>
      <c r="B821" s="4" t="str">
        <f>IF('Application Form'!$A829="","",IF(OR('Application Form'!$B829="",'Application Form'!$C829="",'Application Form'!$D829="",'Application Form'!$E829="",'Application Form'!$F829),$A821&amp;", ",""))</f>
        <v/>
      </c>
    </row>
    <row r="822" spans="1:2" x14ac:dyDescent="0.25">
      <c r="A822" s="4">
        <v>830</v>
      </c>
      <c r="B822" s="4" t="str">
        <f>IF('Application Form'!$A830="","",IF(OR('Application Form'!$B830="",'Application Form'!$C830="",'Application Form'!$D830="",'Application Form'!$E830="",'Application Form'!$F830),$A822&amp;", ",""))</f>
        <v/>
      </c>
    </row>
    <row r="823" spans="1:2" x14ac:dyDescent="0.25">
      <c r="A823" s="4">
        <v>831</v>
      </c>
      <c r="B823" s="4" t="str">
        <f>IF('Application Form'!$A831="","",IF(OR('Application Form'!$B831="",'Application Form'!$C831="",'Application Form'!$D831="",'Application Form'!$E831="",'Application Form'!$F831),$A823&amp;", ",""))</f>
        <v/>
      </c>
    </row>
    <row r="824" spans="1:2" x14ac:dyDescent="0.25">
      <c r="A824" s="4">
        <v>832</v>
      </c>
      <c r="B824" s="4" t="str">
        <f>IF('Application Form'!$A832="","",IF(OR('Application Form'!$B832="",'Application Form'!$C832="",'Application Form'!$D832="",'Application Form'!$E832="",'Application Form'!$F832),$A824&amp;", ",""))</f>
        <v/>
      </c>
    </row>
    <row r="825" spans="1:2" x14ac:dyDescent="0.25">
      <c r="A825" s="4">
        <v>833</v>
      </c>
      <c r="B825" s="4" t="str">
        <f>IF('Application Form'!$A833="","",IF(OR('Application Form'!$B833="",'Application Form'!$C833="",'Application Form'!$D833="",'Application Form'!$E833="",'Application Form'!$F833),$A825&amp;", ",""))</f>
        <v/>
      </c>
    </row>
    <row r="826" spans="1:2" x14ac:dyDescent="0.25">
      <c r="A826" s="4">
        <v>834</v>
      </c>
      <c r="B826" s="4" t="str">
        <f>IF('Application Form'!$A834="","",IF(OR('Application Form'!$B834="",'Application Form'!$C834="",'Application Form'!$D834="",'Application Form'!$E834="",'Application Form'!$F834),$A826&amp;", ",""))</f>
        <v/>
      </c>
    </row>
    <row r="827" spans="1:2" x14ac:dyDescent="0.25">
      <c r="A827" s="4">
        <v>835</v>
      </c>
      <c r="B827" s="4" t="str">
        <f>IF('Application Form'!$A835="","",IF(OR('Application Form'!$B835="",'Application Form'!$C835="",'Application Form'!$D835="",'Application Form'!$E835="",'Application Form'!$F835),$A827&amp;", ",""))</f>
        <v/>
      </c>
    </row>
    <row r="828" spans="1:2" x14ac:dyDescent="0.25">
      <c r="A828" s="4">
        <v>836</v>
      </c>
      <c r="B828" s="4" t="str">
        <f>IF('Application Form'!$A836="","",IF(OR('Application Form'!$B836="",'Application Form'!$C836="",'Application Form'!$D836="",'Application Form'!$E836="",'Application Form'!$F836),$A828&amp;", ",""))</f>
        <v/>
      </c>
    </row>
    <row r="829" spans="1:2" x14ac:dyDescent="0.25">
      <c r="A829" s="4">
        <v>837</v>
      </c>
      <c r="B829" s="4" t="str">
        <f>IF('Application Form'!$A837="","",IF(OR('Application Form'!$B837="",'Application Form'!$C837="",'Application Form'!$D837="",'Application Form'!$E837="",'Application Form'!$F837),$A829&amp;", ",""))</f>
        <v/>
      </c>
    </row>
    <row r="830" spans="1:2" x14ac:dyDescent="0.25">
      <c r="A830" s="4">
        <v>838</v>
      </c>
      <c r="B830" s="4" t="str">
        <f>IF('Application Form'!$A838="","",IF(OR('Application Form'!$B838="",'Application Form'!$C838="",'Application Form'!$D838="",'Application Form'!$E838="",'Application Form'!$F838),$A830&amp;", ",""))</f>
        <v/>
      </c>
    </row>
    <row r="831" spans="1:2" x14ac:dyDescent="0.25">
      <c r="A831" s="4">
        <v>839</v>
      </c>
      <c r="B831" s="4" t="str">
        <f>IF('Application Form'!$A839="","",IF(OR('Application Form'!$B839="",'Application Form'!$C839="",'Application Form'!$D839="",'Application Form'!$E839="",'Application Form'!$F839),$A831&amp;", ",""))</f>
        <v/>
      </c>
    </row>
    <row r="832" spans="1:2" x14ac:dyDescent="0.25">
      <c r="A832" s="4">
        <v>840</v>
      </c>
      <c r="B832" s="4" t="str">
        <f>IF('Application Form'!$A840="","",IF(OR('Application Form'!$B840="",'Application Form'!$C840="",'Application Form'!$D840="",'Application Form'!$E840="",'Application Form'!$F840),$A832&amp;", ",""))</f>
        <v/>
      </c>
    </row>
    <row r="833" spans="1:2" x14ac:dyDescent="0.25">
      <c r="A833" s="4">
        <v>841</v>
      </c>
      <c r="B833" s="4" t="str">
        <f>IF('Application Form'!$A841="","",IF(OR('Application Form'!$B841="",'Application Form'!$C841="",'Application Form'!$D841="",'Application Form'!$E841="",'Application Form'!$F841),$A833&amp;", ",""))</f>
        <v/>
      </c>
    </row>
    <row r="834" spans="1:2" x14ac:dyDescent="0.25">
      <c r="A834" s="4">
        <v>842</v>
      </c>
      <c r="B834" s="4" t="str">
        <f>IF('Application Form'!$A842="","",IF(OR('Application Form'!$B842="",'Application Form'!$C842="",'Application Form'!$D842="",'Application Form'!$E842="",'Application Form'!$F842),$A834&amp;", ",""))</f>
        <v/>
      </c>
    </row>
    <row r="835" spans="1:2" x14ac:dyDescent="0.25">
      <c r="A835" s="4">
        <v>843</v>
      </c>
      <c r="B835" s="4" t="str">
        <f>IF('Application Form'!$A843="","",IF(OR('Application Form'!$B843="",'Application Form'!$C843="",'Application Form'!$D843="",'Application Form'!$E843="",'Application Form'!$F843),$A835&amp;", ",""))</f>
        <v/>
      </c>
    </row>
    <row r="836" spans="1:2" x14ac:dyDescent="0.25">
      <c r="A836" s="4">
        <v>844</v>
      </c>
      <c r="B836" s="4" t="str">
        <f>IF('Application Form'!$A844="","",IF(OR('Application Form'!$B844="",'Application Form'!$C844="",'Application Form'!$D844="",'Application Form'!$E844="",'Application Form'!$F844),$A836&amp;", ",""))</f>
        <v/>
      </c>
    </row>
    <row r="837" spans="1:2" x14ac:dyDescent="0.25">
      <c r="A837" s="4">
        <v>845</v>
      </c>
      <c r="B837" s="4" t="str">
        <f>IF('Application Form'!$A845="","",IF(OR('Application Form'!$B845="",'Application Form'!$C845="",'Application Form'!$D845="",'Application Form'!$E845="",'Application Form'!$F845),$A837&amp;", ",""))</f>
        <v/>
      </c>
    </row>
    <row r="838" spans="1:2" x14ac:dyDescent="0.25">
      <c r="A838" s="4">
        <v>846</v>
      </c>
      <c r="B838" s="4" t="str">
        <f>IF('Application Form'!$A846="","",IF(OR('Application Form'!$B846="",'Application Form'!$C846="",'Application Form'!$D846="",'Application Form'!$E846="",'Application Form'!$F846),$A838&amp;", ",""))</f>
        <v/>
      </c>
    </row>
    <row r="839" spans="1:2" x14ac:dyDescent="0.25">
      <c r="A839" s="4">
        <v>847</v>
      </c>
      <c r="B839" s="4" t="str">
        <f>IF('Application Form'!$A847="","",IF(OR('Application Form'!$B847="",'Application Form'!$C847="",'Application Form'!$D847="",'Application Form'!$E847="",'Application Form'!$F847),$A839&amp;", ",""))</f>
        <v/>
      </c>
    </row>
    <row r="840" spans="1:2" x14ac:dyDescent="0.25">
      <c r="A840" s="4">
        <v>848</v>
      </c>
      <c r="B840" s="4" t="str">
        <f>IF('Application Form'!$A848="","",IF(OR('Application Form'!$B848="",'Application Form'!$C848="",'Application Form'!$D848="",'Application Form'!$E848="",'Application Form'!$F848),$A840&amp;", ",""))</f>
        <v/>
      </c>
    </row>
    <row r="841" spans="1:2" x14ac:dyDescent="0.25">
      <c r="A841" s="4">
        <v>849</v>
      </c>
      <c r="B841" s="4" t="str">
        <f>IF('Application Form'!$A849="","",IF(OR('Application Form'!$B849="",'Application Form'!$C849="",'Application Form'!$D849="",'Application Form'!$E849="",'Application Form'!$F849),$A841&amp;", ",""))</f>
        <v/>
      </c>
    </row>
    <row r="842" spans="1:2" x14ac:dyDescent="0.25">
      <c r="A842" s="4">
        <v>850</v>
      </c>
      <c r="B842" s="4" t="str">
        <f>IF('Application Form'!$A850="","",IF(OR('Application Form'!$B850="",'Application Form'!$C850="",'Application Form'!$D850="",'Application Form'!$E850="",'Application Form'!$F850),$A842&amp;", ",""))</f>
        <v/>
      </c>
    </row>
    <row r="843" spans="1:2" x14ac:dyDescent="0.25">
      <c r="A843" s="4">
        <v>851</v>
      </c>
      <c r="B843" s="4" t="str">
        <f>IF('Application Form'!$A851="","",IF(OR('Application Form'!$B851="",'Application Form'!$C851="",'Application Form'!$D851="",'Application Form'!$E851="",'Application Form'!$F851),$A843&amp;", ",""))</f>
        <v/>
      </c>
    </row>
    <row r="844" spans="1:2" x14ac:dyDescent="0.25">
      <c r="A844" s="4">
        <v>852</v>
      </c>
      <c r="B844" s="4" t="str">
        <f>IF('Application Form'!$A852="","",IF(OR('Application Form'!$B852="",'Application Form'!$C852="",'Application Form'!$D852="",'Application Form'!$E852="",'Application Form'!$F852),$A844&amp;", ",""))</f>
        <v/>
      </c>
    </row>
    <row r="845" spans="1:2" x14ac:dyDescent="0.25">
      <c r="A845" s="4">
        <v>853</v>
      </c>
      <c r="B845" s="4" t="str">
        <f>IF('Application Form'!$A853="","",IF(OR('Application Form'!$B853="",'Application Form'!$C853="",'Application Form'!$D853="",'Application Form'!$E853="",'Application Form'!$F853),$A845&amp;", ",""))</f>
        <v/>
      </c>
    </row>
    <row r="846" spans="1:2" x14ac:dyDescent="0.25">
      <c r="A846" s="4">
        <v>854</v>
      </c>
      <c r="B846" s="4" t="str">
        <f>IF('Application Form'!$A854="","",IF(OR('Application Form'!$B854="",'Application Form'!$C854="",'Application Form'!$D854="",'Application Form'!$E854="",'Application Form'!$F854),$A846&amp;", ",""))</f>
        <v/>
      </c>
    </row>
    <row r="847" spans="1:2" x14ac:dyDescent="0.25">
      <c r="A847" s="4">
        <v>855</v>
      </c>
      <c r="B847" s="4" t="str">
        <f>IF('Application Form'!$A855="","",IF(OR('Application Form'!$B855="",'Application Form'!$C855="",'Application Form'!$D855="",'Application Form'!$E855="",'Application Form'!$F855),$A847&amp;", ",""))</f>
        <v/>
      </c>
    </row>
    <row r="848" spans="1:2" x14ac:dyDescent="0.25">
      <c r="A848" s="4">
        <v>856</v>
      </c>
      <c r="B848" s="4" t="str">
        <f>IF('Application Form'!$A856="","",IF(OR('Application Form'!$B856="",'Application Form'!$C856="",'Application Form'!$D856="",'Application Form'!$E856="",'Application Form'!$F856),$A848&amp;", ",""))</f>
        <v/>
      </c>
    </row>
    <row r="849" spans="1:2" x14ac:dyDescent="0.25">
      <c r="A849" s="4">
        <v>857</v>
      </c>
      <c r="B849" s="4" t="str">
        <f>IF('Application Form'!$A857="","",IF(OR('Application Form'!$B857="",'Application Form'!$C857="",'Application Form'!$D857="",'Application Form'!$E857="",'Application Form'!$F857),$A849&amp;", ",""))</f>
        <v/>
      </c>
    </row>
    <row r="850" spans="1:2" x14ac:dyDescent="0.25">
      <c r="A850" s="4">
        <v>858</v>
      </c>
      <c r="B850" s="4" t="str">
        <f>IF('Application Form'!$A858="","",IF(OR('Application Form'!$B858="",'Application Form'!$C858="",'Application Form'!$D858="",'Application Form'!$E858="",'Application Form'!$F858),$A850&amp;", ",""))</f>
        <v/>
      </c>
    </row>
    <row r="851" spans="1:2" x14ac:dyDescent="0.25">
      <c r="A851" s="4">
        <v>859</v>
      </c>
      <c r="B851" s="4" t="str">
        <f>IF('Application Form'!$A859="","",IF(OR('Application Form'!$B859="",'Application Form'!$C859="",'Application Form'!$D859="",'Application Form'!$E859="",'Application Form'!$F859),$A851&amp;", ",""))</f>
        <v/>
      </c>
    </row>
    <row r="852" spans="1:2" x14ac:dyDescent="0.25">
      <c r="A852" s="4">
        <v>860</v>
      </c>
      <c r="B852" s="4" t="str">
        <f>IF('Application Form'!$A860="","",IF(OR('Application Form'!$B860="",'Application Form'!$C860="",'Application Form'!$D860="",'Application Form'!$E860="",'Application Form'!$F860),$A852&amp;", ",""))</f>
        <v/>
      </c>
    </row>
    <row r="853" spans="1:2" x14ac:dyDescent="0.25">
      <c r="A853" s="4">
        <v>861</v>
      </c>
      <c r="B853" s="4" t="str">
        <f>IF('Application Form'!$A861="","",IF(OR('Application Form'!$B861="",'Application Form'!$C861="",'Application Form'!$D861="",'Application Form'!$E861="",'Application Form'!$F861),$A853&amp;", ",""))</f>
        <v/>
      </c>
    </row>
    <row r="854" spans="1:2" x14ac:dyDescent="0.25">
      <c r="A854" s="4">
        <v>862</v>
      </c>
      <c r="B854" s="4" t="str">
        <f>IF('Application Form'!$A862="","",IF(OR('Application Form'!$B862="",'Application Form'!$C862="",'Application Form'!$D862="",'Application Form'!$E862="",'Application Form'!$F862),$A854&amp;", ",""))</f>
        <v/>
      </c>
    </row>
    <row r="855" spans="1:2" x14ac:dyDescent="0.25">
      <c r="A855" s="4">
        <v>863</v>
      </c>
      <c r="B855" s="4" t="str">
        <f>IF('Application Form'!$A863="","",IF(OR('Application Form'!$B863="",'Application Form'!$C863="",'Application Form'!$D863="",'Application Form'!$E863="",'Application Form'!$F863),$A855&amp;", ",""))</f>
        <v/>
      </c>
    </row>
    <row r="856" spans="1:2" x14ac:dyDescent="0.25">
      <c r="A856" s="4">
        <v>864</v>
      </c>
      <c r="B856" s="4" t="str">
        <f>IF('Application Form'!$A864="","",IF(OR('Application Form'!$B864="",'Application Form'!$C864="",'Application Form'!$D864="",'Application Form'!$E864="",'Application Form'!$F864),$A856&amp;", ",""))</f>
        <v/>
      </c>
    </row>
    <row r="857" spans="1:2" x14ac:dyDescent="0.25">
      <c r="A857" s="4">
        <v>865</v>
      </c>
      <c r="B857" s="4" t="str">
        <f>IF('Application Form'!$A865="","",IF(OR('Application Form'!$B865="",'Application Form'!$C865="",'Application Form'!$D865="",'Application Form'!$E865="",'Application Form'!$F865),$A857&amp;", ",""))</f>
        <v/>
      </c>
    </row>
    <row r="858" spans="1:2" x14ac:dyDescent="0.25">
      <c r="A858" s="4">
        <v>866</v>
      </c>
      <c r="B858" s="4" t="str">
        <f>IF('Application Form'!$A866="","",IF(OR('Application Form'!$B866="",'Application Form'!$C866="",'Application Form'!$D866="",'Application Form'!$E866="",'Application Form'!$F866),$A858&amp;", ",""))</f>
        <v/>
      </c>
    </row>
    <row r="859" spans="1:2" x14ac:dyDescent="0.25">
      <c r="A859" s="4">
        <v>867</v>
      </c>
      <c r="B859" s="4" t="str">
        <f>IF('Application Form'!$A867="","",IF(OR('Application Form'!$B867="",'Application Form'!$C867="",'Application Form'!$D867="",'Application Form'!$E867="",'Application Form'!$F867),$A859&amp;", ",""))</f>
        <v/>
      </c>
    </row>
    <row r="860" spans="1:2" x14ac:dyDescent="0.25">
      <c r="A860" s="4">
        <v>868</v>
      </c>
      <c r="B860" s="4" t="str">
        <f>IF('Application Form'!$A868="","",IF(OR('Application Form'!$B868="",'Application Form'!$C868="",'Application Form'!$D868="",'Application Form'!$E868="",'Application Form'!$F868),$A860&amp;", ",""))</f>
        <v/>
      </c>
    </row>
    <row r="861" spans="1:2" x14ac:dyDescent="0.25">
      <c r="A861" s="4">
        <v>869</v>
      </c>
      <c r="B861" s="4" t="str">
        <f>IF('Application Form'!$A869="","",IF(OR('Application Form'!$B869="",'Application Form'!$C869="",'Application Form'!$D869="",'Application Form'!$E869="",'Application Form'!$F869),$A861&amp;", ",""))</f>
        <v/>
      </c>
    </row>
    <row r="862" spans="1:2" x14ac:dyDescent="0.25">
      <c r="A862" s="4">
        <v>870</v>
      </c>
      <c r="B862" s="4" t="str">
        <f>IF('Application Form'!$A870="","",IF(OR('Application Form'!$B870="",'Application Form'!$C870="",'Application Form'!$D870="",'Application Form'!$E870="",'Application Form'!$F870),$A862&amp;", ",""))</f>
        <v/>
      </c>
    </row>
    <row r="863" spans="1:2" x14ac:dyDescent="0.25">
      <c r="A863" s="4">
        <v>871</v>
      </c>
      <c r="B863" s="4" t="str">
        <f>IF('Application Form'!$A871="","",IF(OR('Application Form'!$B871="",'Application Form'!$C871="",'Application Form'!$D871="",'Application Form'!$E871="",'Application Form'!$F871),$A863&amp;", ",""))</f>
        <v/>
      </c>
    </row>
    <row r="864" spans="1:2" x14ac:dyDescent="0.25">
      <c r="A864" s="4">
        <v>872</v>
      </c>
      <c r="B864" s="4" t="str">
        <f>IF('Application Form'!$A872="","",IF(OR('Application Form'!$B872="",'Application Form'!$C872="",'Application Form'!$D872="",'Application Form'!$E872="",'Application Form'!$F872),$A864&amp;", ",""))</f>
        <v/>
      </c>
    </row>
    <row r="865" spans="1:2" x14ac:dyDescent="0.25">
      <c r="A865" s="4">
        <v>873</v>
      </c>
      <c r="B865" s="4" t="str">
        <f>IF('Application Form'!$A873="","",IF(OR('Application Form'!$B873="",'Application Form'!$C873="",'Application Form'!$D873="",'Application Form'!$E873="",'Application Form'!$F873),$A865&amp;", ",""))</f>
        <v/>
      </c>
    </row>
    <row r="866" spans="1:2" x14ac:dyDescent="0.25">
      <c r="A866" s="4">
        <v>874</v>
      </c>
      <c r="B866" s="4" t="str">
        <f>IF('Application Form'!$A874="","",IF(OR('Application Form'!$B874="",'Application Form'!$C874="",'Application Form'!$D874="",'Application Form'!$E874="",'Application Form'!$F874),$A866&amp;", ",""))</f>
        <v/>
      </c>
    </row>
    <row r="867" spans="1:2" x14ac:dyDescent="0.25">
      <c r="A867" s="4">
        <v>875</v>
      </c>
      <c r="B867" s="4" t="str">
        <f>IF('Application Form'!$A875="","",IF(OR('Application Form'!$B875="",'Application Form'!$C875="",'Application Form'!$D875="",'Application Form'!$E875="",'Application Form'!$F875),$A867&amp;", ",""))</f>
        <v/>
      </c>
    </row>
    <row r="868" spans="1:2" x14ac:dyDescent="0.25">
      <c r="A868" s="4">
        <v>876</v>
      </c>
      <c r="B868" s="4" t="str">
        <f>IF('Application Form'!$A876="","",IF(OR('Application Form'!$B876="",'Application Form'!$C876="",'Application Form'!$D876="",'Application Form'!$E876="",'Application Form'!$F876),$A868&amp;", ",""))</f>
        <v/>
      </c>
    </row>
    <row r="869" spans="1:2" x14ac:dyDescent="0.25">
      <c r="A869" s="4">
        <v>877</v>
      </c>
      <c r="B869" s="4" t="str">
        <f>IF('Application Form'!$A877="","",IF(OR('Application Form'!$B877="",'Application Form'!$C877="",'Application Form'!$D877="",'Application Form'!$E877="",'Application Form'!$F877),$A869&amp;", ",""))</f>
        <v/>
      </c>
    </row>
    <row r="870" spans="1:2" x14ac:dyDescent="0.25">
      <c r="A870" s="4">
        <v>878</v>
      </c>
      <c r="B870" s="4" t="str">
        <f>IF('Application Form'!$A878="","",IF(OR('Application Form'!$B878="",'Application Form'!$C878="",'Application Form'!$D878="",'Application Form'!$E878="",'Application Form'!$F878),$A870&amp;", ",""))</f>
        <v/>
      </c>
    </row>
    <row r="871" spans="1:2" x14ac:dyDescent="0.25">
      <c r="A871" s="4">
        <v>879</v>
      </c>
      <c r="B871" s="4" t="str">
        <f>IF('Application Form'!$A879="","",IF(OR('Application Form'!$B879="",'Application Form'!$C879="",'Application Form'!$D879="",'Application Form'!$E879="",'Application Form'!$F879),$A871&amp;", ",""))</f>
        <v/>
      </c>
    </row>
    <row r="872" spans="1:2" x14ac:dyDescent="0.25">
      <c r="A872" s="4">
        <v>880</v>
      </c>
      <c r="B872" s="4" t="str">
        <f>IF('Application Form'!$A880="","",IF(OR('Application Form'!$B880="",'Application Form'!$C880="",'Application Form'!$D880="",'Application Form'!$E880="",'Application Form'!$F880),$A872&amp;", ",""))</f>
        <v/>
      </c>
    </row>
    <row r="873" spans="1:2" x14ac:dyDescent="0.25">
      <c r="A873" s="4">
        <v>881</v>
      </c>
      <c r="B873" s="4" t="str">
        <f>IF('Application Form'!$A881="","",IF(OR('Application Form'!$B881="",'Application Form'!$C881="",'Application Form'!$D881="",'Application Form'!$E881="",'Application Form'!$F881),$A873&amp;", ",""))</f>
        <v/>
      </c>
    </row>
    <row r="874" spans="1:2" x14ac:dyDescent="0.25">
      <c r="A874" s="4">
        <v>882</v>
      </c>
      <c r="B874" s="4" t="str">
        <f>IF('Application Form'!$A882="","",IF(OR('Application Form'!$B882="",'Application Form'!$C882="",'Application Form'!$D882="",'Application Form'!$E882="",'Application Form'!$F882),$A874&amp;", ",""))</f>
        <v/>
      </c>
    </row>
    <row r="875" spans="1:2" x14ac:dyDescent="0.25">
      <c r="A875" s="4">
        <v>883</v>
      </c>
      <c r="B875" s="4" t="str">
        <f>IF('Application Form'!$A883="","",IF(OR('Application Form'!$B883="",'Application Form'!$C883="",'Application Form'!$D883="",'Application Form'!$E883="",'Application Form'!$F883),$A875&amp;", ",""))</f>
        <v/>
      </c>
    </row>
    <row r="876" spans="1:2" x14ac:dyDescent="0.25">
      <c r="A876" s="4">
        <v>884</v>
      </c>
      <c r="B876" s="4" t="str">
        <f>IF('Application Form'!$A884="","",IF(OR('Application Form'!$B884="",'Application Form'!$C884="",'Application Form'!$D884="",'Application Form'!$E884="",'Application Form'!$F884),$A876&amp;", ",""))</f>
        <v/>
      </c>
    </row>
    <row r="877" spans="1:2" x14ac:dyDescent="0.25">
      <c r="A877" s="4">
        <v>885</v>
      </c>
      <c r="B877" s="4" t="str">
        <f>IF('Application Form'!$A885="","",IF(OR('Application Form'!$B885="",'Application Form'!$C885="",'Application Form'!$D885="",'Application Form'!$E885="",'Application Form'!$F885),$A877&amp;", ",""))</f>
        <v/>
      </c>
    </row>
    <row r="878" spans="1:2" x14ac:dyDescent="0.25">
      <c r="A878" s="4">
        <v>886</v>
      </c>
      <c r="B878" s="4" t="str">
        <f>IF('Application Form'!$A886="","",IF(OR('Application Form'!$B886="",'Application Form'!$C886="",'Application Form'!$D886="",'Application Form'!$E886="",'Application Form'!$F886),$A878&amp;", ",""))</f>
        <v/>
      </c>
    </row>
    <row r="879" spans="1:2" x14ac:dyDescent="0.25">
      <c r="A879" s="4">
        <v>887</v>
      </c>
      <c r="B879" s="4" t="str">
        <f>IF('Application Form'!$A887="","",IF(OR('Application Form'!$B887="",'Application Form'!$C887="",'Application Form'!$D887="",'Application Form'!$E887="",'Application Form'!$F887),$A879&amp;", ",""))</f>
        <v/>
      </c>
    </row>
    <row r="880" spans="1:2" x14ac:dyDescent="0.25">
      <c r="A880" s="4">
        <v>888</v>
      </c>
      <c r="B880" s="4" t="str">
        <f>IF('Application Form'!$A888="","",IF(OR('Application Form'!$B888="",'Application Form'!$C888="",'Application Form'!$D888="",'Application Form'!$E888="",'Application Form'!$F888),$A880&amp;", ",""))</f>
        <v/>
      </c>
    </row>
    <row r="881" spans="1:2" x14ac:dyDescent="0.25">
      <c r="A881" s="4">
        <v>889</v>
      </c>
      <c r="B881" s="4" t="str">
        <f>IF('Application Form'!$A889="","",IF(OR('Application Form'!$B889="",'Application Form'!$C889="",'Application Form'!$D889="",'Application Form'!$E889="",'Application Form'!$F889),$A881&amp;", ",""))</f>
        <v/>
      </c>
    </row>
    <row r="882" spans="1:2" x14ac:dyDescent="0.25">
      <c r="A882" s="4">
        <v>890</v>
      </c>
      <c r="B882" s="4" t="str">
        <f>IF('Application Form'!$A890="","",IF(OR('Application Form'!$B890="",'Application Form'!$C890="",'Application Form'!$D890="",'Application Form'!$E890="",'Application Form'!$F890),$A882&amp;", ",""))</f>
        <v/>
      </c>
    </row>
    <row r="883" spans="1:2" x14ac:dyDescent="0.25">
      <c r="A883" s="4">
        <v>891</v>
      </c>
      <c r="B883" s="4" t="str">
        <f>IF('Application Form'!$A891="","",IF(OR('Application Form'!$B891="",'Application Form'!$C891="",'Application Form'!$D891="",'Application Form'!$E891="",'Application Form'!$F891),$A883&amp;", ",""))</f>
        <v/>
      </c>
    </row>
    <row r="884" spans="1:2" x14ac:dyDescent="0.25">
      <c r="A884" s="4">
        <v>892</v>
      </c>
      <c r="B884" s="4" t="str">
        <f>IF('Application Form'!$A892="","",IF(OR('Application Form'!$B892="",'Application Form'!$C892="",'Application Form'!$D892="",'Application Form'!$E892="",'Application Form'!$F892),$A884&amp;", ",""))</f>
        <v/>
      </c>
    </row>
    <row r="885" spans="1:2" x14ac:dyDescent="0.25">
      <c r="A885" s="4">
        <v>893</v>
      </c>
      <c r="B885" s="4" t="str">
        <f>IF('Application Form'!$A893="","",IF(OR('Application Form'!$B893="",'Application Form'!$C893="",'Application Form'!$D893="",'Application Form'!$E893="",'Application Form'!$F893),$A885&amp;", ",""))</f>
        <v/>
      </c>
    </row>
    <row r="886" spans="1:2" x14ac:dyDescent="0.25">
      <c r="A886" s="4">
        <v>894</v>
      </c>
      <c r="B886" s="4" t="str">
        <f>IF('Application Form'!$A894="","",IF(OR('Application Form'!$B894="",'Application Form'!$C894="",'Application Form'!$D894="",'Application Form'!$E894="",'Application Form'!$F894),$A886&amp;", ",""))</f>
        <v/>
      </c>
    </row>
    <row r="887" spans="1:2" x14ac:dyDescent="0.25">
      <c r="A887" s="4">
        <v>895</v>
      </c>
      <c r="B887" s="4" t="str">
        <f>IF('Application Form'!$A895="","",IF(OR('Application Form'!$B895="",'Application Form'!$C895="",'Application Form'!$D895="",'Application Form'!$E895="",'Application Form'!$F895),$A887&amp;", ",""))</f>
        <v/>
      </c>
    </row>
    <row r="888" spans="1:2" x14ac:dyDescent="0.25">
      <c r="A888" s="4">
        <v>896</v>
      </c>
      <c r="B888" s="4" t="str">
        <f>IF('Application Form'!$A896="","",IF(OR('Application Form'!$B896="",'Application Form'!$C896="",'Application Form'!$D896="",'Application Form'!$E896="",'Application Form'!$F896),$A888&amp;", ",""))</f>
        <v/>
      </c>
    </row>
    <row r="889" spans="1:2" x14ac:dyDescent="0.25">
      <c r="A889" s="4">
        <v>897</v>
      </c>
      <c r="B889" s="4" t="str">
        <f>IF('Application Form'!$A897="","",IF(OR('Application Form'!$B897="",'Application Form'!$C897="",'Application Form'!$D897="",'Application Form'!$E897="",'Application Form'!$F897),$A889&amp;", ",""))</f>
        <v/>
      </c>
    </row>
    <row r="890" spans="1:2" x14ac:dyDescent="0.25">
      <c r="A890" s="4">
        <v>898</v>
      </c>
      <c r="B890" s="4" t="str">
        <f>IF('Application Form'!$A898="","",IF(OR('Application Form'!$B898="",'Application Form'!$C898="",'Application Form'!$D898="",'Application Form'!$E898="",'Application Form'!$F898),$A890&amp;", ",""))</f>
        <v/>
      </c>
    </row>
    <row r="891" spans="1:2" x14ac:dyDescent="0.25">
      <c r="A891" s="4">
        <v>899</v>
      </c>
      <c r="B891" s="4" t="str">
        <f>IF('Application Form'!$A899="","",IF(OR('Application Form'!$B899="",'Application Form'!$C899="",'Application Form'!$D899="",'Application Form'!$E899="",'Application Form'!$F899),$A891&amp;", ",""))</f>
        <v/>
      </c>
    </row>
    <row r="892" spans="1:2" x14ac:dyDescent="0.25">
      <c r="A892" s="4">
        <v>900</v>
      </c>
      <c r="B892" s="4" t="str">
        <f>IF('Application Form'!$A900="","",IF(OR('Application Form'!$B900="",'Application Form'!$C900="",'Application Form'!$D900="",'Application Form'!$E900="",'Application Form'!$F900),$A892&amp;", ",""))</f>
        <v/>
      </c>
    </row>
    <row r="893" spans="1:2" x14ac:dyDescent="0.25">
      <c r="A893" s="4">
        <v>901</v>
      </c>
      <c r="B893" s="4" t="str">
        <f>IF('Application Form'!$A901="","",IF(OR('Application Form'!$B901="",'Application Form'!$C901="",'Application Form'!$D901="",'Application Form'!$E901="",'Application Form'!$F901),$A893&amp;", ",""))</f>
        <v/>
      </c>
    </row>
    <row r="894" spans="1:2" x14ac:dyDescent="0.25">
      <c r="A894" s="4">
        <v>902</v>
      </c>
      <c r="B894" s="4" t="str">
        <f>IF('Application Form'!$A902="","",IF(OR('Application Form'!$B902="",'Application Form'!$C902="",'Application Form'!$D902="",'Application Form'!$E902="",'Application Form'!$F902),$A894&amp;", ",""))</f>
        <v/>
      </c>
    </row>
    <row r="895" spans="1:2" x14ac:dyDescent="0.25">
      <c r="A895" s="4">
        <v>903</v>
      </c>
      <c r="B895" s="4" t="str">
        <f>IF('Application Form'!$A903="","",IF(OR('Application Form'!$B903="",'Application Form'!$C903="",'Application Form'!$D903="",'Application Form'!$E903="",'Application Form'!$F903),$A895&amp;", ",""))</f>
        <v/>
      </c>
    </row>
    <row r="896" spans="1:2" x14ac:dyDescent="0.25">
      <c r="A896" s="4">
        <v>904</v>
      </c>
      <c r="B896" s="4" t="str">
        <f>IF('Application Form'!$A904="","",IF(OR('Application Form'!$B904="",'Application Form'!$C904="",'Application Form'!$D904="",'Application Form'!$E904="",'Application Form'!$F904),$A896&amp;", ",""))</f>
        <v/>
      </c>
    </row>
    <row r="897" spans="1:2" x14ac:dyDescent="0.25">
      <c r="A897" s="4">
        <v>905</v>
      </c>
      <c r="B897" s="4" t="str">
        <f>IF('Application Form'!$A905="","",IF(OR('Application Form'!$B905="",'Application Form'!$C905="",'Application Form'!$D905="",'Application Form'!$E905="",'Application Form'!$F905),$A897&amp;", ",""))</f>
        <v/>
      </c>
    </row>
    <row r="898" spans="1:2" x14ac:dyDescent="0.25">
      <c r="A898" s="4">
        <v>906</v>
      </c>
      <c r="B898" s="4" t="str">
        <f>IF('Application Form'!$A906="","",IF(OR('Application Form'!$B906="",'Application Form'!$C906="",'Application Form'!$D906="",'Application Form'!$E906="",'Application Form'!$F906),$A898&amp;", ",""))</f>
        <v/>
      </c>
    </row>
    <row r="899" spans="1:2" x14ac:dyDescent="0.25">
      <c r="A899" s="4">
        <v>907</v>
      </c>
      <c r="B899" s="4" t="str">
        <f>IF('Application Form'!$A907="","",IF(OR('Application Form'!$B907="",'Application Form'!$C907="",'Application Form'!$D907="",'Application Form'!$E907="",'Application Form'!$F907),$A899&amp;", ",""))</f>
        <v/>
      </c>
    </row>
    <row r="900" spans="1:2" x14ac:dyDescent="0.25">
      <c r="A900" s="4">
        <v>908</v>
      </c>
      <c r="B900" s="4" t="str">
        <f>IF('Application Form'!$A908="","",IF(OR('Application Form'!$B908="",'Application Form'!$C908="",'Application Form'!$D908="",'Application Form'!$E908="",'Application Form'!$F908),$A900&amp;", ",""))</f>
        <v/>
      </c>
    </row>
    <row r="901" spans="1:2" x14ac:dyDescent="0.25">
      <c r="A901" s="4">
        <v>909</v>
      </c>
      <c r="B901" s="4" t="str">
        <f>IF('Application Form'!$A909="","",IF(OR('Application Form'!$B909="",'Application Form'!$C909="",'Application Form'!$D909="",'Application Form'!$E909="",'Application Form'!$F909),$A901&amp;", ",""))</f>
        <v/>
      </c>
    </row>
    <row r="902" spans="1:2" x14ac:dyDescent="0.25">
      <c r="A902" s="4">
        <v>910</v>
      </c>
      <c r="B902" s="4" t="str">
        <f>IF('Application Form'!$A910="","",IF(OR('Application Form'!$B910="",'Application Form'!$C910="",'Application Form'!$D910="",'Application Form'!$E910="",'Application Form'!$F910),$A902&amp;", ",""))</f>
        <v/>
      </c>
    </row>
    <row r="903" spans="1:2" x14ac:dyDescent="0.25">
      <c r="A903" s="4">
        <v>911</v>
      </c>
      <c r="B903" s="4" t="str">
        <f>IF('Application Form'!$A911="","",IF(OR('Application Form'!$B911="",'Application Form'!$C911="",'Application Form'!$D911="",'Application Form'!$E911="",'Application Form'!$F911),$A903&amp;", ",""))</f>
        <v/>
      </c>
    </row>
    <row r="904" spans="1:2" x14ac:dyDescent="0.25">
      <c r="A904" s="4">
        <v>912</v>
      </c>
      <c r="B904" s="4" t="str">
        <f>IF('Application Form'!$A912="","",IF(OR('Application Form'!$B912="",'Application Form'!$C912="",'Application Form'!$D912="",'Application Form'!$E912="",'Application Form'!$F912),$A904&amp;", ",""))</f>
        <v/>
      </c>
    </row>
    <row r="905" spans="1:2" x14ac:dyDescent="0.25">
      <c r="A905" s="4">
        <v>913</v>
      </c>
      <c r="B905" s="4" t="str">
        <f>IF('Application Form'!$A913="","",IF(OR('Application Form'!$B913="",'Application Form'!$C913="",'Application Form'!$D913="",'Application Form'!$E913="",'Application Form'!$F913),$A905&amp;", ",""))</f>
        <v/>
      </c>
    </row>
    <row r="906" spans="1:2" x14ac:dyDescent="0.25">
      <c r="A906" s="4">
        <v>914</v>
      </c>
      <c r="B906" s="4" t="str">
        <f>IF('Application Form'!$A914="","",IF(OR('Application Form'!$B914="",'Application Form'!$C914="",'Application Form'!$D914="",'Application Form'!$E914="",'Application Form'!$F914),$A906&amp;", ",""))</f>
        <v/>
      </c>
    </row>
    <row r="907" spans="1:2" x14ac:dyDescent="0.25">
      <c r="A907" s="4">
        <v>915</v>
      </c>
      <c r="B907" s="4" t="str">
        <f>IF('Application Form'!$A915="","",IF(OR('Application Form'!$B915="",'Application Form'!$C915="",'Application Form'!$D915="",'Application Form'!$E915="",'Application Form'!$F915),$A907&amp;", ",""))</f>
        <v/>
      </c>
    </row>
    <row r="908" spans="1:2" x14ac:dyDescent="0.25">
      <c r="A908" s="4">
        <v>916</v>
      </c>
      <c r="B908" s="4" t="str">
        <f>IF('Application Form'!$A916="","",IF(OR('Application Form'!$B916="",'Application Form'!$C916="",'Application Form'!$D916="",'Application Form'!$E916="",'Application Form'!$F916),$A908&amp;", ",""))</f>
        <v/>
      </c>
    </row>
    <row r="909" spans="1:2" x14ac:dyDescent="0.25">
      <c r="A909" s="4">
        <v>917</v>
      </c>
      <c r="B909" s="4" t="str">
        <f>IF('Application Form'!$A917="","",IF(OR('Application Form'!$B917="",'Application Form'!$C917="",'Application Form'!$D917="",'Application Form'!$E917="",'Application Form'!$F917),$A909&amp;", ",""))</f>
        <v/>
      </c>
    </row>
    <row r="910" spans="1:2" x14ac:dyDescent="0.25">
      <c r="A910" s="4">
        <v>918</v>
      </c>
      <c r="B910" s="4" t="str">
        <f>IF('Application Form'!$A918="","",IF(OR('Application Form'!$B918="",'Application Form'!$C918="",'Application Form'!$D918="",'Application Form'!$E918="",'Application Form'!$F918),$A910&amp;", ",""))</f>
        <v/>
      </c>
    </row>
    <row r="911" spans="1:2" x14ac:dyDescent="0.25">
      <c r="A911" s="4">
        <v>919</v>
      </c>
      <c r="B911" s="4" t="str">
        <f>IF('Application Form'!$A919="","",IF(OR('Application Form'!$B919="",'Application Form'!$C919="",'Application Form'!$D919="",'Application Form'!$E919="",'Application Form'!$F919),$A911&amp;", ",""))</f>
        <v/>
      </c>
    </row>
    <row r="912" spans="1:2" x14ac:dyDescent="0.25">
      <c r="A912" s="4">
        <v>920</v>
      </c>
      <c r="B912" s="4" t="str">
        <f>IF('Application Form'!$A920="","",IF(OR('Application Form'!$B920="",'Application Form'!$C920="",'Application Form'!$D920="",'Application Form'!$E920="",'Application Form'!$F920),$A912&amp;", ",""))</f>
        <v/>
      </c>
    </row>
    <row r="913" spans="1:2" x14ac:dyDescent="0.25">
      <c r="A913" s="4">
        <v>921</v>
      </c>
      <c r="B913" s="4" t="str">
        <f>IF('Application Form'!$A921="","",IF(OR('Application Form'!$B921="",'Application Form'!$C921="",'Application Form'!$D921="",'Application Form'!$E921="",'Application Form'!$F921),$A913&amp;", ",""))</f>
        <v/>
      </c>
    </row>
    <row r="914" spans="1:2" x14ac:dyDescent="0.25">
      <c r="A914" s="4">
        <v>922</v>
      </c>
      <c r="B914" s="4" t="str">
        <f>IF('Application Form'!$A922="","",IF(OR('Application Form'!$B922="",'Application Form'!$C922="",'Application Form'!$D922="",'Application Form'!$E922="",'Application Form'!$F922),$A914&amp;", ",""))</f>
        <v/>
      </c>
    </row>
    <row r="915" spans="1:2" x14ac:dyDescent="0.25">
      <c r="A915" s="4">
        <v>923</v>
      </c>
      <c r="B915" s="4" t="str">
        <f>IF('Application Form'!$A923="","",IF(OR('Application Form'!$B923="",'Application Form'!$C923="",'Application Form'!$D923="",'Application Form'!$E923="",'Application Form'!$F923),$A915&amp;", ",""))</f>
        <v/>
      </c>
    </row>
    <row r="916" spans="1:2" x14ac:dyDescent="0.25">
      <c r="A916" s="4">
        <v>924</v>
      </c>
      <c r="B916" s="4" t="str">
        <f>IF('Application Form'!$A924="","",IF(OR('Application Form'!$B924="",'Application Form'!$C924="",'Application Form'!$D924="",'Application Form'!$E924="",'Application Form'!$F924),$A916&amp;", ",""))</f>
        <v/>
      </c>
    </row>
    <row r="917" spans="1:2" x14ac:dyDescent="0.25">
      <c r="A917" s="4">
        <v>925</v>
      </c>
      <c r="B917" s="4" t="str">
        <f>IF('Application Form'!$A925="","",IF(OR('Application Form'!$B925="",'Application Form'!$C925="",'Application Form'!$D925="",'Application Form'!$E925="",'Application Form'!$F925),$A917&amp;", ",""))</f>
        <v/>
      </c>
    </row>
    <row r="918" spans="1:2" x14ac:dyDescent="0.25">
      <c r="A918" s="4">
        <v>926</v>
      </c>
      <c r="B918" s="4" t="str">
        <f>IF('Application Form'!$A926="","",IF(OR('Application Form'!$B926="",'Application Form'!$C926="",'Application Form'!$D926="",'Application Form'!$E926="",'Application Form'!$F926),$A918&amp;", ",""))</f>
        <v/>
      </c>
    </row>
    <row r="919" spans="1:2" x14ac:dyDescent="0.25">
      <c r="A919" s="4">
        <v>927</v>
      </c>
      <c r="B919" s="4" t="str">
        <f>IF('Application Form'!$A927="","",IF(OR('Application Form'!$B927="",'Application Form'!$C927="",'Application Form'!$D927="",'Application Form'!$E927="",'Application Form'!$F927),$A919&amp;", ",""))</f>
        <v/>
      </c>
    </row>
    <row r="920" spans="1:2" x14ac:dyDescent="0.25">
      <c r="A920" s="4">
        <v>928</v>
      </c>
      <c r="B920" s="4" t="str">
        <f>IF('Application Form'!$A928="","",IF(OR('Application Form'!$B928="",'Application Form'!$C928="",'Application Form'!$D928="",'Application Form'!$E928="",'Application Form'!$F928),$A920&amp;", ",""))</f>
        <v/>
      </c>
    </row>
    <row r="921" spans="1:2" x14ac:dyDescent="0.25">
      <c r="A921" s="4">
        <v>929</v>
      </c>
      <c r="B921" s="4" t="str">
        <f>IF('Application Form'!$A929="","",IF(OR('Application Form'!$B929="",'Application Form'!$C929="",'Application Form'!$D929="",'Application Form'!$E929="",'Application Form'!$F929),$A921&amp;", ",""))</f>
        <v/>
      </c>
    </row>
    <row r="922" spans="1:2" x14ac:dyDescent="0.25">
      <c r="A922" s="4">
        <v>930</v>
      </c>
      <c r="B922" s="4" t="str">
        <f>IF('Application Form'!$A930="","",IF(OR('Application Form'!$B930="",'Application Form'!$C930="",'Application Form'!$D930="",'Application Form'!$E930="",'Application Form'!$F930),$A922&amp;", ",""))</f>
        <v/>
      </c>
    </row>
    <row r="923" spans="1:2" x14ac:dyDescent="0.25">
      <c r="A923" s="4">
        <v>931</v>
      </c>
      <c r="B923" s="4" t="str">
        <f>IF('Application Form'!$A931="","",IF(OR('Application Form'!$B931="",'Application Form'!$C931="",'Application Form'!$D931="",'Application Form'!$E931="",'Application Form'!$F931),$A923&amp;", ",""))</f>
        <v/>
      </c>
    </row>
    <row r="924" spans="1:2" x14ac:dyDescent="0.25">
      <c r="A924" s="4">
        <v>932</v>
      </c>
      <c r="B924" s="4" t="str">
        <f>IF('Application Form'!$A932="","",IF(OR('Application Form'!$B932="",'Application Form'!$C932="",'Application Form'!$D932="",'Application Form'!$E932="",'Application Form'!$F932),$A924&amp;", ",""))</f>
        <v/>
      </c>
    </row>
    <row r="925" spans="1:2" x14ac:dyDescent="0.25">
      <c r="A925" s="4">
        <v>933</v>
      </c>
      <c r="B925" s="4" t="str">
        <f>IF('Application Form'!$A933="","",IF(OR('Application Form'!$B933="",'Application Form'!$C933="",'Application Form'!$D933="",'Application Form'!$E933="",'Application Form'!$F933),$A925&amp;", ",""))</f>
        <v/>
      </c>
    </row>
    <row r="926" spans="1:2" x14ac:dyDescent="0.25">
      <c r="A926" s="4">
        <v>934</v>
      </c>
      <c r="B926" s="4" t="str">
        <f>IF('Application Form'!$A934="","",IF(OR('Application Form'!$B934="",'Application Form'!$C934="",'Application Form'!$D934="",'Application Form'!$E934="",'Application Form'!$F934),$A926&amp;", ",""))</f>
        <v/>
      </c>
    </row>
    <row r="927" spans="1:2" x14ac:dyDescent="0.25">
      <c r="A927" s="4">
        <v>935</v>
      </c>
      <c r="B927" s="4" t="str">
        <f>IF('Application Form'!$A935="","",IF(OR('Application Form'!$B935="",'Application Form'!$C935="",'Application Form'!$D935="",'Application Form'!$E935="",'Application Form'!$F935),$A927&amp;", ",""))</f>
        <v/>
      </c>
    </row>
    <row r="928" spans="1:2" x14ac:dyDescent="0.25">
      <c r="A928" s="4">
        <v>936</v>
      </c>
      <c r="B928" s="4" t="str">
        <f>IF('Application Form'!$A936="","",IF(OR('Application Form'!$B936="",'Application Form'!$C936="",'Application Form'!$D936="",'Application Form'!$E936="",'Application Form'!$F936),$A928&amp;", ",""))</f>
        <v/>
      </c>
    </row>
    <row r="929" spans="1:2" x14ac:dyDescent="0.25">
      <c r="A929" s="4">
        <v>937</v>
      </c>
      <c r="B929" s="4" t="str">
        <f>IF('Application Form'!$A937="","",IF(OR('Application Form'!$B937="",'Application Form'!$C937="",'Application Form'!$D937="",'Application Form'!$E937="",'Application Form'!$F937),$A929&amp;", ",""))</f>
        <v/>
      </c>
    </row>
    <row r="930" spans="1:2" x14ac:dyDescent="0.25">
      <c r="A930" s="4">
        <v>938</v>
      </c>
      <c r="B930" s="4" t="str">
        <f>IF('Application Form'!$A938="","",IF(OR('Application Form'!$B938="",'Application Form'!$C938="",'Application Form'!$D938="",'Application Form'!$E938="",'Application Form'!$F938),$A930&amp;", ",""))</f>
        <v/>
      </c>
    </row>
    <row r="931" spans="1:2" x14ac:dyDescent="0.25">
      <c r="A931" s="4">
        <v>939</v>
      </c>
      <c r="B931" s="4" t="str">
        <f>IF('Application Form'!$A939="","",IF(OR('Application Form'!$B939="",'Application Form'!$C939="",'Application Form'!$D939="",'Application Form'!$E939="",'Application Form'!$F939),$A931&amp;", ",""))</f>
        <v/>
      </c>
    </row>
    <row r="932" spans="1:2" x14ac:dyDescent="0.25">
      <c r="A932" s="4">
        <v>940</v>
      </c>
      <c r="B932" s="4" t="str">
        <f>IF('Application Form'!$A940="","",IF(OR('Application Form'!$B940="",'Application Form'!$C940="",'Application Form'!$D940="",'Application Form'!$E940="",'Application Form'!$F940),$A932&amp;", ",""))</f>
        <v/>
      </c>
    </row>
    <row r="933" spans="1:2" x14ac:dyDescent="0.25">
      <c r="A933" s="4">
        <v>941</v>
      </c>
      <c r="B933" s="4" t="str">
        <f>IF('Application Form'!$A941="","",IF(OR('Application Form'!$B941="",'Application Form'!$C941="",'Application Form'!$D941="",'Application Form'!$E941="",'Application Form'!$F941),$A933&amp;", ",""))</f>
        <v/>
      </c>
    </row>
    <row r="934" spans="1:2" x14ac:dyDescent="0.25">
      <c r="A934" s="4">
        <v>942</v>
      </c>
      <c r="B934" s="4" t="str">
        <f>IF('Application Form'!$A942="","",IF(OR('Application Form'!$B942="",'Application Form'!$C942="",'Application Form'!$D942="",'Application Form'!$E942="",'Application Form'!$F942),$A934&amp;", ",""))</f>
        <v/>
      </c>
    </row>
    <row r="935" spans="1:2" x14ac:dyDescent="0.25">
      <c r="A935" s="4">
        <v>943</v>
      </c>
      <c r="B935" s="4" t="str">
        <f>IF('Application Form'!$A943="","",IF(OR('Application Form'!$B943="",'Application Form'!$C943="",'Application Form'!$D943="",'Application Form'!$E943="",'Application Form'!$F943),$A935&amp;", ",""))</f>
        <v/>
      </c>
    </row>
    <row r="936" spans="1:2" x14ac:dyDescent="0.25">
      <c r="A936" s="4">
        <v>944</v>
      </c>
      <c r="B936" s="4" t="str">
        <f>IF('Application Form'!$A944="","",IF(OR('Application Form'!$B944="",'Application Form'!$C944="",'Application Form'!$D944="",'Application Form'!$E944="",'Application Form'!$F944),$A936&amp;", ",""))</f>
        <v/>
      </c>
    </row>
    <row r="937" spans="1:2" x14ac:dyDescent="0.25">
      <c r="A937" s="4">
        <v>945</v>
      </c>
      <c r="B937" s="4" t="str">
        <f>IF('Application Form'!$A945="","",IF(OR('Application Form'!$B945="",'Application Form'!$C945="",'Application Form'!$D945="",'Application Form'!$E945="",'Application Form'!$F945),$A937&amp;", ",""))</f>
        <v/>
      </c>
    </row>
    <row r="938" spans="1:2" x14ac:dyDescent="0.25">
      <c r="A938" s="4">
        <v>946</v>
      </c>
      <c r="B938" s="4" t="str">
        <f>IF('Application Form'!$A946="","",IF(OR('Application Form'!$B946="",'Application Form'!$C946="",'Application Form'!$D946="",'Application Form'!$E946="",'Application Form'!$F946),$A938&amp;", ",""))</f>
        <v/>
      </c>
    </row>
    <row r="939" spans="1:2" x14ac:dyDescent="0.25">
      <c r="A939" s="4">
        <v>947</v>
      </c>
      <c r="B939" s="4" t="str">
        <f>IF('Application Form'!$A947="","",IF(OR('Application Form'!$B947="",'Application Form'!$C947="",'Application Form'!$D947="",'Application Form'!$E947="",'Application Form'!$F947),$A939&amp;", ",""))</f>
        <v/>
      </c>
    </row>
    <row r="940" spans="1:2" x14ac:dyDescent="0.25">
      <c r="A940" s="4">
        <v>948</v>
      </c>
      <c r="B940" s="4" t="str">
        <f>IF('Application Form'!$A948="","",IF(OR('Application Form'!$B948="",'Application Form'!$C948="",'Application Form'!$D948="",'Application Form'!$E948="",'Application Form'!$F948),$A940&amp;", ",""))</f>
        <v/>
      </c>
    </row>
    <row r="941" spans="1:2" x14ac:dyDescent="0.25">
      <c r="A941" s="4">
        <v>949</v>
      </c>
      <c r="B941" s="4" t="str">
        <f>IF('Application Form'!$A949="","",IF(OR('Application Form'!$B949="",'Application Form'!$C949="",'Application Form'!$D949="",'Application Form'!$E949="",'Application Form'!$F949),$A941&amp;", ",""))</f>
        <v/>
      </c>
    </row>
    <row r="942" spans="1:2" x14ac:dyDescent="0.25">
      <c r="A942" s="4">
        <v>950</v>
      </c>
      <c r="B942" s="4" t="str">
        <f>IF('Application Form'!$A950="","",IF(OR('Application Form'!$B950="",'Application Form'!$C950="",'Application Form'!$D950="",'Application Form'!$E950="",'Application Form'!$F950),$A942&amp;", ",""))</f>
        <v/>
      </c>
    </row>
    <row r="943" spans="1:2" x14ac:dyDescent="0.25">
      <c r="A943" s="4">
        <v>951</v>
      </c>
      <c r="B943" s="4" t="str">
        <f>IF('Application Form'!$A951="","",IF(OR('Application Form'!$B951="",'Application Form'!$C951="",'Application Form'!$D951="",'Application Form'!$E951="",'Application Form'!$F951),$A943&amp;", ",""))</f>
        <v/>
      </c>
    </row>
    <row r="944" spans="1:2" x14ac:dyDescent="0.25">
      <c r="A944" s="4">
        <v>952</v>
      </c>
      <c r="B944" s="4" t="str">
        <f>IF('Application Form'!$A952="","",IF(OR('Application Form'!$B952="",'Application Form'!$C952="",'Application Form'!$D952="",'Application Form'!$E952="",'Application Form'!$F952),$A944&amp;", ",""))</f>
        <v/>
      </c>
    </row>
    <row r="945" spans="1:2" x14ac:dyDescent="0.25">
      <c r="A945" s="4">
        <v>953</v>
      </c>
      <c r="B945" s="4" t="str">
        <f>IF('Application Form'!$A953="","",IF(OR('Application Form'!$B953="",'Application Form'!$C953="",'Application Form'!$D953="",'Application Form'!$E953="",'Application Form'!$F953),$A945&amp;", ",""))</f>
        <v/>
      </c>
    </row>
    <row r="946" spans="1:2" x14ac:dyDescent="0.25">
      <c r="A946" s="4">
        <v>954</v>
      </c>
      <c r="B946" s="4" t="str">
        <f>IF('Application Form'!$A954="","",IF(OR('Application Form'!$B954="",'Application Form'!$C954="",'Application Form'!$D954="",'Application Form'!$E954="",'Application Form'!$F954),$A946&amp;", ",""))</f>
        <v/>
      </c>
    </row>
    <row r="947" spans="1:2" x14ac:dyDescent="0.25">
      <c r="A947" s="4">
        <v>955</v>
      </c>
      <c r="B947" s="4" t="str">
        <f>IF('Application Form'!$A955="","",IF(OR('Application Form'!$B955="",'Application Form'!$C955="",'Application Form'!$D955="",'Application Form'!$E955="",'Application Form'!$F955),$A947&amp;", ",""))</f>
        <v/>
      </c>
    </row>
    <row r="948" spans="1:2" x14ac:dyDescent="0.25">
      <c r="A948" s="4">
        <v>956</v>
      </c>
      <c r="B948" s="4" t="str">
        <f>IF('Application Form'!$A956="","",IF(OR('Application Form'!$B956="",'Application Form'!$C956="",'Application Form'!$D956="",'Application Form'!$E956="",'Application Form'!$F956),$A948&amp;", ",""))</f>
        <v/>
      </c>
    </row>
    <row r="949" spans="1:2" x14ac:dyDescent="0.25">
      <c r="A949" s="4">
        <v>957</v>
      </c>
      <c r="B949" s="4" t="str">
        <f>IF('Application Form'!$A957="","",IF(OR('Application Form'!$B957="",'Application Form'!$C957="",'Application Form'!$D957="",'Application Form'!$E957="",'Application Form'!$F957),$A949&amp;", ",""))</f>
        <v/>
      </c>
    </row>
    <row r="950" spans="1:2" x14ac:dyDescent="0.25">
      <c r="A950" s="4">
        <v>958</v>
      </c>
      <c r="B950" s="4" t="str">
        <f>IF('Application Form'!$A958="","",IF(OR('Application Form'!$B958="",'Application Form'!$C958="",'Application Form'!$D958="",'Application Form'!$E958="",'Application Form'!$F958),$A950&amp;", ",""))</f>
        <v/>
      </c>
    </row>
    <row r="951" spans="1:2" x14ac:dyDescent="0.25">
      <c r="A951" s="4">
        <v>959</v>
      </c>
      <c r="B951" s="4" t="str">
        <f>IF('Application Form'!$A959="","",IF(OR('Application Form'!$B959="",'Application Form'!$C959="",'Application Form'!$D959="",'Application Form'!$E959="",'Application Form'!$F959),$A951&amp;", ",""))</f>
        <v/>
      </c>
    </row>
    <row r="952" spans="1:2" x14ac:dyDescent="0.25">
      <c r="A952" s="4">
        <v>960</v>
      </c>
      <c r="B952" s="4" t="str">
        <f>IF('Application Form'!$A960="","",IF(OR('Application Form'!$B960="",'Application Form'!$C960="",'Application Form'!$D960="",'Application Form'!$E960="",'Application Form'!$F960),$A952&amp;", ",""))</f>
        <v/>
      </c>
    </row>
    <row r="953" spans="1:2" x14ac:dyDescent="0.25">
      <c r="A953" s="4">
        <v>961</v>
      </c>
      <c r="B953" s="4" t="str">
        <f>IF('Application Form'!$A961="","",IF(OR('Application Form'!$B961="",'Application Form'!$C961="",'Application Form'!$D961="",'Application Form'!$E961="",'Application Form'!$F961),$A953&amp;", ",""))</f>
        <v/>
      </c>
    </row>
    <row r="954" spans="1:2" x14ac:dyDescent="0.25">
      <c r="A954" s="4">
        <v>962</v>
      </c>
      <c r="B954" s="4" t="str">
        <f>IF('Application Form'!$A962="","",IF(OR('Application Form'!$B962="",'Application Form'!$C962="",'Application Form'!$D962="",'Application Form'!$E962="",'Application Form'!$F962),$A954&amp;", ",""))</f>
        <v/>
      </c>
    </row>
    <row r="955" spans="1:2" x14ac:dyDescent="0.25">
      <c r="A955" s="4">
        <v>963</v>
      </c>
      <c r="B955" s="4" t="str">
        <f>IF('Application Form'!$A963="","",IF(OR('Application Form'!$B963="",'Application Form'!$C963="",'Application Form'!$D963="",'Application Form'!$E963="",'Application Form'!$F963),$A955&amp;", ",""))</f>
        <v/>
      </c>
    </row>
    <row r="956" spans="1:2" x14ac:dyDescent="0.25">
      <c r="A956" s="4">
        <v>964</v>
      </c>
      <c r="B956" s="4" t="str">
        <f>IF('Application Form'!$A964="","",IF(OR('Application Form'!$B964="",'Application Form'!$C964="",'Application Form'!$D964="",'Application Form'!$E964="",'Application Form'!$F964),$A956&amp;", ",""))</f>
        <v/>
      </c>
    </row>
    <row r="957" spans="1:2" x14ac:dyDescent="0.25">
      <c r="A957" s="4">
        <v>965</v>
      </c>
      <c r="B957" s="4" t="str">
        <f>IF('Application Form'!$A965="","",IF(OR('Application Form'!$B965="",'Application Form'!$C965="",'Application Form'!$D965="",'Application Form'!$E965="",'Application Form'!$F965),$A957&amp;", ",""))</f>
        <v/>
      </c>
    </row>
    <row r="958" spans="1:2" x14ac:dyDescent="0.25">
      <c r="A958" s="4">
        <v>966</v>
      </c>
      <c r="B958" s="4" t="str">
        <f>IF('Application Form'!$A966="","",IF(OR('Application Form'!$B966="",'Application Form'!$C966="",'Application Form'!$D966="",'Application Form'!$E966="",'Application Form'!$F966),$A958&amp;", ",""))</f>
        <v/>
      </c>
    </row>
    <row r="959" spans="1:2" x14ac:dyDescent="0.25">
      <c r="A959" s="4">
        <v>967</v>
      </c>
      <c r="B959" s="4" t="str">
        <f>IF('Application Form'!$A967="","",IF(OR('Application Form'!$B967="",'Application Form'!$C967="",'Application Form'!$D967="",'Application Form'!$E967="",'Application Form'!$F967),$A959&amp;", ",""))</f>
        <v/>
      </c>
    </row>
    <row r="960" spans="1:2" x14ac:dyDescent="0.25">
      <c r="A960" s="4">
        <v>968</v>
      </c>
      <c r="B960" s="4" t="str">
        <f>IF('Application Form'!$A968="","",IF(OR('Application Form'!$B968="",'Application Form'!$C968="",'Application Form'!$D968="",'Application Form'!$E968="",'Application Form'!$F968),$A960&amp;", ",""))</f>
        <v/>
      </c>
    </row>
    <row r="961" spans="1:2" x14ac:dyDescent="0.25">
      <c r="A961" s="4">
        <v>969</v>
      </c>
      <c r="B961" s="4" t="str">
        <f>IF('Application Form'!$A969="","",IF(OR('Application Form'!$B969="",'Application Form'!$C969="",'Application Form'!$D969="",'Application Form'!$E969="",'Application Form'!$F969),$A961&amp;", ",""))</f>
        <v/>
      </c>
    </row>
    <row r="962" spans="1:2" x14ac:dyDescent="0.25">
      <c r="A962" s="4">
        <v>970</v>
      </c>
      <c r="B962" s="4" t="str">
        <f>IF('Application Form'!$A970="","",IF(OR('Application Form'!$B970="",'Application Form'!$C970="",'Application Form'!$D970="",'Application Form'!$E970="",'Application Form'!$F970),$A962&amp;", ",""))</f>
        <v/>
      </c>
    </row>
    <row r="963" spans="1:2" x14ac:dyDescent="0.25">
      <c r="A963" s="4">
        <v>971</v>
      </c>
      <c r="B963" s="4" t="str">
        <f>IF('Application Form'!$A971="","",IF(OR('Application Form'!$B971="",'Application Form'!$C971="",'Application Form'!$D971="",'Application Form'!$E971="",'Application Form'!$F971),$A963&amp;", ",""))</f>
        <v/>
      </c>
    </row>
    <row r="964" spans="1:2" x14ac:dyDescent="0.25">
      <c r="A964" s="4">
        <v>972</v>
      </c>
      <c r="B964" s="4" t="str">
        <f>IF('Application Form'!$A972="","",IF(OR('Application Form'!$B972="",'Application Form'!$C972="",'Application Form'!$D972="",'Application Form'!$E972="",'Application Form'!$F972),$A964&amp;", ",""))</f>
        <v/>
      </c>
    </row>
    <row r="965" spans="1:2" x14ac:dyDescent="0.25">
      <c r="A965" s="4">
        <v>973</v>
      </c>
      <c r="B965" s="4" t="str">
        <f>IF('Application Form'!$A973="","",IF(OR('Application Form'!$B973="",'Application Form'!$C973="",'Application Form'!$D973="",'Application Form'!$E973="",'Application Form'!$F973),$A965&amp;", ",""))</f>
        <v/>
      </c>
    </row>
    <row r="966" spans="1:2" x14ac:dyDescent="0.25">
      <c r="A966" s="4">
        <v>974</v>
      </c>
      <c r="B966" s="4" t="str">
        <f>IF('Application Form'!$A974="","",IF(OR('Application Form'!$B974="",'Application Form'!$C974="",'Application Form'!$D974="",'Application Form'!$E974="",'Application Form'!$F974),$A966&amp;", ",""))</f>
        <v/>
      </c>
    </row>
    <row r="967" spans="1:2" x14ac:dyDescent="0.25">
      <c r="A967" s="4">
        <v>975</v>
      </c>
      <c r="B967" s="4" t="str">
        <f>IF('Application Form'!$A975="","",IF(OR('Application Form'!$B975="",'Application Form'!$C975="",'Application Form'!$D975="",'Application Form'!$E975="",'Application Form'!$F975),$A967&amp;", ",""))</f>
        <v/>
      </c>
    </row>
    <row r="968" spans="1:2" x14ac:dyDescent="0.25">
      <c r="A968" s="4">
        <v>976</v>
      </c>
      <c r="B968" s="4" t="str">
        <f>IF('Application Form'!$A976="","",IF(OR('Application Form'!$B976="",'Application Form'!$C976="",'Application Form'!$D976="",'Application Form'!$E976="",'Application Form'!$F976),$A968&amp;", ",""))</f>
        <v/>
      </c>
    </row>
    <row r="969" spans="1:2" x14ac:dyDescent="0.25">
      <c r="A969" s="4">
        <v>977</v>
      </c>
      <c r="B969" s="4" t="str">
        <f>IF('Application Form'!$A977="","",IF(OR('Application Form'!$B977="",'Application Form'!$C977="",'Application Form'!$D977="",'Application Form'!$E977="",'Application Form'!$F977),$A969&amp;", ",""))</f>
        <v/>
      </c>
    </row>
    <row r="970" spans="1:2" x14ac:dyDescent="0.25">
      <c r="A970" s="4">
        <v>978</v>
      </c>
      <c r="B970" s="4" t="str">
        <f>IF('Application Form'!$A978="","",IF(OR('Application Form'!$B978="",'Application Form'!$C978="",'Application Form'!$D978="",'Application Form'!$E978="",'Application Form'!$F978),$A970&amp;", ",""))</f>
        <v/>
      </c>
    </row>
    <row r="971" spans="1:2" x14ac:dyDescent="0.25">
      <c r="A971" s="4">
        <v>979</v>
      </c>
      <c r="B971" s="4" t="str">
        <f>IF('Application Form'!$A979="","",IF(OR('Application Form'!$B979="",'Application Form'!$C979="",'Application Form'!$D979="",'Application Form'!$E979="",'Application Form'!$F979),$A971&amp;", ",""))</f>
        <v/>
      </c>
    </row>
    <row r="972" spans="1:2" x14ac:dyDescent="0.25">
      <c r="A972" s="4">
        <v>980</v>
      </c>
      <c r="B972" s="4" t="str">
        <f>IF('Application Form'!$A980="","",IF(OR('Application Form'!$B980="",'Application Form'!$C980="",'Application Form'!$D980="",'Application Form'!$E980="",'Application Form'!$F980),$A972&amp;", ",""))</f>
        <v/>
      </c>
    </row>
    <row r="973" spans="1:2" x14ac:dyDescent="0.25">
      <c r="A973" s="4">
        <v>981</v>
      </c>
      <c r="B973" s="4" t="str">
        <f>IF('Application Form'!$A981="","",IF(OR('Application Form'!$B981="",'Application Form'!$C981="",'Application Form'!$D981="",'Application Form'!$E981="",'Application Form'!$F981),$A973&amp;", ",""))</f>
        <v/>
      </c>
    </row>
    <row r="974" spans="1:2" x14ac:dyDescent="0.25">
      <c r="A974" s="4">
        <v>982</v>
      </c>
      <c r="B974" s="4" t="str">
        <f>IF('Application Form'!$A982="","",IF(OR('Application Form'!$B982="",'Application Form'!$C982="",'Application Form'!$D982="",'Application Form'!$E982="",'Application Form'!$F982),$A974&amp;", ",""))</f>
        <v/>
      </c>
    </row>
    <row r="975" spans="1:2" x14ac:dyDescent="0.25">
      <c r="A975" s="4">
        <v>983</v>
      </c>
      <c r="B975" s="4" t="str">
        <f>IF('Application Form'!$A983="","",IF(OR('Application Form'!$B983="",'Application Form'!$C983="",'Application Form'!$D983="",'Application Form'!$E983="",'Application Form'!$F983),$A975&amp;", ",""))</f>
        <v/>
      </c>
    </row>
    <row r="976" spans="1:2" x14ac:dyDescent="0.25">
      <c r="A976" s="4">
        <v>984</v>
      </c>
      <c r="B976" s="4" t="str">
        <f>IF('Application Form'!$A984="","",IF(OR('Application Form'!$B984="",'Application Form'!$C984="",'Application Form'!$D984="",'Application Form'!$E984="",'Application Form'!$F984),$A976&amp;", ",""))</f>
        <v/>
      </c>
    </row>
    <row r="977" spans="1:2" x14ac:dyDescent="0.25">
      <c r="A977" s="4">
        <v>985</v>
      </c>
      <c r="B977" s="4" t="str">
        <f>IF('Application Form'!$A985="","",IF(OR('Application Form'!$B985="",'Application Form'!$C985="",'Application Form'!$D985="",'Application Form'!$E985="",'Application Form'!$F985),$A977&amp;", ",""))</f>
        <v/>
      </c>
    </row>
    <row r="978" spans="1:2" x14ac:dyDescent="0.25">
      <c r="A978" s="4">
        <v>986</v>
      </c>
      <c r="B978" s="4" t="str">
        <f>IF('Application Form'!$A986="","",IF(OR('Application Form'!$B986="",'Application Form'!$C986="",'Application Form'!$D986="",'Application Form'!$E986="",'Application Form'!$F986),$A978&amp;", ",""))</f>
        <v/>
      </c>
    </row>
    <row r="979" spans="1:2" x14ac:dyDescent="0.25">
      <c r="A979" s="4">
        <v>987</v>
      </c>
      <c r="B979" s="4" t="str">
        <f>IF('Application Form'!$A987="","",IF(OR('Application Form'!$B987="",'Application Form'!$C987="",'Application Form'!$D987="",'Application Form'!$E987="",'Application Form'!$F987),$A979&amp;", ",""))</f>
        <v/>
      </c>
    </row>
    <row r="980" spans="1:2" x14ac:dyDescent="0.25">
      <c r="A980" s="4">
        <v>988</v>
      </c>
      <c r="B980" s="4" t="str">
        <f>IF('Application Form'!$A988="","",IF(OR('Application Form'!$B988="",'Application Form'!$C988="",'Application Form'!$D988="",'Application Form'!$E988="",'Application Form'!$F988),$A980&amp;", ",""))</f>
        <v/>
      </c>
    </row>
    <row r="981" spans="1:2" x14ac:dyDescent="0.25">
      <c r="A981" s="4">
        <v>989</v>
      </c>
      <c r="B981" s="4" t="str">
        <f>IF('Application Form'!$A989="","",IF(OR('Application Form'!$B989="",'Application Form'!$C989="",'Application Form'!$D989="",'Application Form'!$E989="",'Application Form'!$F989),$A981&amp;", ",""))</f>
        <v/>
      </c>
    </row>
    <row r="982" spans="1:2" x14ac:dyDescent="0.25">
      <c r="A982" s="4">
        <v>990</v>
      </c>
      <c r="B982" s="4" t="str">
        <f>IF('Application Form'!$A990="","",IF(OR('Application Form'!$B990="",'Application Form'!$C990="",'Application Form'!$D990="",'Application Form'!$E990="",'Application Form'!$F990),$A982&amp;", ",""))</f>
        <v/>
      </c>
    </row>
    <row r="983" spans="1:2" x14ac:dyDescent="0.25">
      <c r="A983" s="4">
        <v>991</v>
      </c>
      <c r="B983" s="4" t="str">
        <f>IF('Application Form'!$A991="","",IF(OR('Application Form'!$B991="",'Application Form'!$C991="",'Application Form'!$D991="",'Application Form'!$E991="",'Application Form'!$F991),$A983&amp;", ",""))</f>
        <v/>
      </c>
    </row>
    <row r="984" spans="1:2" x14ac:dyDescent="0.25">
      <c r="A984" s="4">
        <v>992</v>
      </c>
      <c r="B984" s="4" t="str">
        <f>IF('Application Form'!$A992="","",IF(OR('Application Form'!$B992="",'Application Form'!$C992="",'Application Form'!$D992="",'Application Form'!$E992="",'Application Form'!$F992),$A984&amp;", ",""))</f>
        <v/>
      </c>
    </row>
    <row r="985" spans="1:2" x14ac:dyDescent="0.25">
      <c r="A985" s="4">
        <v>993</v>
      </c>
      <c r="B985" s="4" t="str">
        <f>IF('Application Form'!$A993="","",IF(OR('Application Form'!$B993="",'Application Form'!$C993="",'Application Form'!$D993="",'Application Form'!$E993="",'Application Form'!$F993),$A985&amp;", ",""))</f>
        <v/>
      </c>
    </row>
    <row r="986" spans="1:2" x14ac:dyDescent="0.25">
      <c r="A986" s="4">
        <v>994</v>
      </c>
      <c r="B986" s="4" t="str">
        <f>IF('Application Form'!$A994="","",IF(OR('Application Form'!$B994="",'Application Form'!$C994="",'Application Form'!$D994="",'Application Form'!$E994="",'Application Form'!$F994),$A986&amp;", ",""))</f>
        <v/>
      </c>
    </row>
    <row r="987" spans="1:2" x14ac:dyDescent="0.25">
      <c r="A987" s="4">
        <v>995</v>
      </c>
      <c r="B987" s="4" t="str">
        <f>IF('Application Form'!$A995="","",IF(OR('Application Form'!$B995="",'Application Form'!$C995="",'Application Form'!$D995="",'Application Form'!$E995="",'Application Form'!$F995),$A987&amp;", ",""))</f>
        <v/>
      </c>
    </row>
    <row r="988" spans="1:2" x14ac:dyDescent="0.25">
      <c r="A988" s="4">
        <v>996</v>
      </c>
      <c r="B988" s="4" t="str">
        <f>IF('Application Form'!$A996="","",IF(OR('Application Form'!$B996="",'Application Form'!$C996="",'Application Form'!$D996="",'Application Form'!$E996="",'Application Form'!$F996),$A988&amp;", ",""))</f>
        <v/>
      </c>
    </row>
    <row r="989" spans="1:2" x14ac:dyDescent="0.25">
      <c r="A989" s="4">
        <v>997</v>
      </c>
      <c r="B989" s="4" t="str">
        <f>IF('Application Form'!$A997="","",IF(OR('Application Form'!$B997="",'Application Form'!$C997="",'Application Form'!$D997="",'Application Form'!$E997="",'Application Form'!$F997),$A989&amp;", ",""))</f>
        <v/>
      </c>
    </row>
    <row r="990" spans="1:2" x14ac:dyDescent="0.25">
      <c r="A990" s="4">
        <v>998</v>
      </c>
      <c r="B990" s="4" t="str">
        <f>IF('Application Form'!$A998="","",IF(OR('Application Form'!$B998="",'Application Form'!$C998="",'Application Form'!$D998="",'Application Form'!$E998="",'Application Form'!$F998),$A990&amp;", ",""))</f>
        <v/>
      </c>
    </row>
    <row r="991" spans="1:2" x14ac:dyDescent="0.25">
      <c r="A991" s="4">
        <v>999</v>
      </c>
      <c r="B991" s="4" t="str">
        <f>IF('Application Form'!$A999="","",IF(OR('Application Form'!$B999="",'Application Form'!$C999="",'Application Form'!$D999="",'Application Form'!$E999="",'Application Form'!$F999),$A991&amp;", ",""))</f>
        <v/>
      </c>
    </row>
    <row r="992" spans="1:2" x14ac:dyDescent="0.25">
      <c r="A992" s="4">
        <v>1000</v>
      </c>
      <c r="B992" s="4" t="str">
        <f>IF('Application Form'!$A1000="","",IF(OR('Application Form'!$B1000="",'Application Form'!$C1000="",'Application Form'!$D1000="",'Application Form'!$E1000="",'Application Form'!$F1000),$A992&amp;", ",""))</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2022-09-27T20:31:49Z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