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ndreaShapiro\AppData\Local\Box\Box Edit\Documents\dDG47NbvdEmfPa5C2PC81g==\"/>
    </mc:Choice>
  </mc:AlternateContent>
  <xr:revisionPtr revIDLastSave="0" documentId="13_ncr:1_{772C4474-363A-4518-AAA6-2E8EA4B6B68F}" xr6:coauthVersionLast="47" xr6:coauthVersionMax="47" xr10:uidLastSave="{00000000-0000-0000-0000-000000000000}"/>
  <workbookProtection lockStructure="1"/>
  <bookViews>
    <workbookView xWindow="22932" yWindow="-108" windowWidth="23256" windowHeight="12576"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B1" i="7" s="1"/>
  <c r="A5" i="1" l="1"/>
</calcChain>
</file>

<file path=xl/sharedStrings.xml><?xml version="1.0" encoding="utf-8"?>
<sst xmlns="http://schemas.openxmlformats.org/spreadsheetml/2006/main" count="27" uniqueCount="21">
  <si>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</si>
  <si>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</si>
  <si>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</si>
  <si>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</si>
  <si>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</si>
  <si>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</si>
  <si>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</si>
  <si>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</si>
  <si>
    <t>Private Label Product Name</t>
  </si>
  <si>
    <t>v1.5</t>
  </si>
  <si>
    <t>H-ABC123</t>
  </si>
  <si>
    <t>H-ABC456</t>
  </si>
  <si>
    <t>ABC-123-50-A-1</t>
  </si>
  <si>
    <t>ABC-123-50-B-2</t>
  </si>
  <si>
    <t>PL-ABC-123-50-B-2</t>
  </si>
  <si>
    <t>PL-ABC-123-50-A-1</t>
  </si>
  <si>
    <t>PL Brand 1</t>
  </si>
  <si>
    <t>PL Product 1</t>
  </si>
  <si>
    <t>PL Product 2</t>
  </si>
  <si>
    <r>
      <rPr>
        <b/>
        <sz val="24"/>
        <color rgb="FFFF0000"/>
        <rFont val="Calibri"/>
        <family val="2"/>
        <scheme val="minor"/>
      </rPr>
      <t xml:space="preserve">EXAMPLE </t>
    </r>
    <r>
      <rPr>
        <b/>
        <sz val="24"/>
        <color theme="1"/>
        <rFont val="Calibri"/>
        <family val="2"/>
        <scheme val="minor"/>
      </rPr>
      <t>Hort Private Label New App Excel Form</t>
    </r>
  </si>
  <si>
    <t xml:space="preserve">https://www.designlights.org/qpl/hort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</si>
</sst>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
      <b/>
      <sz val="24"/>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97CB59"/>
        <bgColor indexed="64"/>
      </patternFill>
    </fill>
  </fills>
  <borders count="28">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9">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0" fillId="0" borderId="0" xfId="0" applyBorder="1" applyAlignment="1">
      <alignment vertical="top"/>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7" fillId="4" borderId="22"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0" fillId="4" borderId="0" xfId="0" applyFill="1"/>
    <xf numFmtId="0" fontId="9" fillId="4" borderId="21" xfId="4"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14"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97CB59"/>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oneCellAnchor>
    <xdr:from>
      <xdr:col>1</xdr:col>
      <xdr:colOff>1428749</xdr:colOff>
      <xdr:row>7</xdr:row>
      <xdr:rowOff>295277</xdr:rowOff>
    </xdr:from>
    <xdr:ext cx="5106526" cy="1595117"/>
    <xdr:sp macro="" textlink="">
      <xdr:nvSpPr>
        <xdr:cNvPr id="4" name="Rectangle 3">
          <a:extLst>
            <a:ext uri="{FF2B5EF4-FFF2-40B4-BE49-F238E27FC236}">
              <a16:creationId xmlns:a16="http://schemas.microsoft.com/office/drawing/2014/main" id="{CD1A77B8-B280-4AEA-B0A0-A873C4B24F2D}"/>
            </a:ext>
          </a:extLst>
        </xdr:cNvPr>
        <xdr:cNvSpPr/>
      </xdr:nvSpPr>
      <xdr:spPr>
        <a:xfrm rot="19836309">
          <a:off x="5248274" y="3143252"/>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00"/>
  <sheetViews>
    <sheetView tabSelected="1" zoomScale="80" zoomScaleNormal="80" workbookViewId="0">
      <selection activeCell="D14" sqref="D14"/>
    </sheetView>
  </sheetViews>
  <sheetFormatPr defaultColWidth="9.109375" defaultRowHeight="14.4" x14ac:dyDescent="0.3"/>
  <cols>
    <col min="1" max="2" width="55.6640625" style="2" customWidth="1"/>
    <col min="3" max="3" width="55.6640625" style="4" customWidth="1"/>
    <col min="4" max="4" width="55.6640625" style="2" customWidth="1"/>
    <col min="5" max="5" width="42.6640625" style="2" customWidth="1"/>
    <col min="6" max="6" width="40.6640625" style="2" customWidth="1"/>
    <col min="7" max="16384" width="9.109375" style="2"/>
  </cols>
  <sheetData>
    <row r="1" spans="1:5" ht="66.75" customHeight="1" thickBot="1" x14ac:dyDescent="0.35">
      <c r="A1" s="6"/>
      <c r="B1" s="39" t="s">
        <v>19</v>
      </c>
      <c r="C1" s="40"/>
      <c r="D1" s="12"/>
      <c r="E1" s="7"/>
    </row>
    <row r="2" spans="1:5" ht="30.6" customHeight="1" x14ac:dyDescent="0.3">
      <c r="A2" s="13" t="s">
        <v>5</v>
      </c>
      <c r="B2" s="14"/>
      <c r="C2" s="15"/>
      <c r="D2" s="5"/>
    </row>
    <row r="3" spans="1:5" s="3" customFormat="1" ht="33.75" customHeight="1" x14ac:dyDescent="0.3">
      <c r="A3" s="41" t="s">
        <v>6</v>
      </c>
      <c r="B3" s="42"/>
      <c r="C3" s="16" t="s">
        <v>20</v>
      </c>
      <c r="D3" s="5"/>
    </row>
    <row r="4" spans="1:5" s="3" customFormat="1" ht="37.5" customHeight="1" thickBot="1" x14ac:dyDescent="0.35">
      <c r="A4" s="36" t="s">
        <v>7</v>
      </c>
      <c r="B4" s="37"/>
      <c r="C4" s="38"/>
      <c r="D4" s="5"/>
    </row>
    <row r="5" spans="1:5" s="5" customFormat="1" ht="27.75" customHeight="1" thickBot="1" x14ac:dyDescent="0.35">
      <c r="A5" s="46" t="str">
        <f>IFERROR(LEFT('Internal Data'!B1,LEN('Internal Data'!B1)-2),"")</f>
        <v/>
      </c>
      <c r="B5" s="47"/>
      <c r="C5" s="48"/>
      <c r="D5" s="9"/>
    </row>
    <row r="6" spans="1:5" ht="27.75" customHeight="1" thickBot="1" x14ac:dyDescent="0.35">
      <c r="A6" s="43" t="s">
        <v>0</v>
      </c>
      <c r="B6" s="44"/>
      <c r="C6" s="44"/>
      <c r="D6" s="44"/>
      <c r="E6" s="45"/>
    </row>
    <row r="7" spans="1:5" s="4" customFormat="1" ht="18.600000000000001" hidden="1" thickBot="1" x14ac:dyDescent="0.35">
      <c r="A7" s="17" t="s">
        <v>9</v>
      </c>
      <c r="B7" s="18"/>
      <c r="C7" s="18"/>
      <c r="D7" s="19"/>
      <c r="E7" s="20"/>
    </row>
    <row r="8" spans="1:5" s="4" customFormat="1" ht="33.75" customHeight="1" thickBot="1" x14ac:dyDescent="0.35">
      <c r="A8" s="21" t="s">
        <v>2</v>
      </c>
      <c r="B8" s="21" t="s">
        <v>3</v>
      </c>
      <c r="C8" s="21" t="s">
        <v>4</v>
      </c>
      <c r="D8" s="21" t="s">
        <v>1</v>
      </c>
      <c r="E8" s="21" t="s">
        <v>8</v>
      </c>
    </row>
    <row r="9" spans="1:5" s="4" customFormat="1" ht="15" hidden="1" thickBot="1" x14ac:dyDescent="0.35">
      <c r="A9" s="10" t="s">
        <v>2</v>
      </c>
      <c r="B9" s="8" t="s">
        <v>3</v>
      </c>
      <c r="C9" s="8" t="s">
        <v>4</v>
      </c>
      <c r="D9" s="11" t="s">
        <v>1</v>
      </c>
      <c r="E9" s="11" t="s">
        <v>8</v>
      </c>
    </row>
    <row r="10" spans="1:5" ht="15" customHeight="1" x14ac:dyDescent="0.3">
      <c r="A10" s="22" t="s">
        <v>12</v>
      </c>
      <c r="B10" s="23" t="s">
        <v>10</v>
      </c>
      <c r="C10" s="23" t="s">
        <v>15</v>
      </c>
      <c r="D10" s="24" t="s">
        <v>16</v>
      </c>
      <c r="E10" s="25" t="s">
        <v>17</v>
      </c>
    </row>
    <row r="11" spans="1:5" ht="15" customHeight="1" x14ac:dyDescent="0.3">
      <c r="A11" s="26" t="s">
        <v>13</v>
      </c>
      <c r="B11" s="27" t="s">
        <v>11</v>
      </c>
      <c r="C11" s="27" t="s">
        <v>14</v>
      </c>
      <c r="D11" s="28" t="s">
        <v>16</v>
      </c>
      <c r="E11" s="29" t="s">
        <v>18</v>
      </c>
    </row>
    <row r="12" spans="1:5" ht="15" customHeight="1" x14ac:dyDescent="0.3">
      <c r="A12" s="26"/>
      <c r="B12" s="27"/>
      <c r="C12" s="27"/>
      <c r="D12" s="28"/>
      <c r="E12" s="29"/>
    </row>
    <row r="13" spans="1:5" ht="15" customHeight="1" x14ac:dyDescent="0.3">
      <c r="A13" s="26"/>
      <c r="B13" s="27"/>
      <c r="C13" s="27"/>
      <c r="D13" s="28"/>
      <c r="E13" s="29"/>
    </row>
    <row r="14" spans="1:5" ht="15" customHeight="1" x14ac:dyDescent="0.3">
      <c r="A14" s="26"/>
      <c r="B14" s="27"/>
      <c r="C14" s="27"/>
      <c r="D14" s="28"/>
      <c r="E14" s="29"/>
    </row>
    <row r="15" spans="1:5" ht="15" customHeight="1" x14ac:dyDescent="0.3">
      <c r="A15" s="26"/>
      <c r="B15" s="27"/>
      <c r="C15" s="27"/>
      <c r="D15" s="28"/>
      <c r="E15" s="29"/>
    </row>
    <row r="16" spans="1:5" ht="15" customHeight="1" x14ac:dyDescent="0.3">
      <c r="A16" s="26"/>
      <c r="B16" s="27"/>
      <c r="C16" s="27"/>
      <c r="D16" s="28"/>
      <c r="E16" s="29"/>
    </row>
    <row r="17" spans="1:5" s="4" customFormat="1" ht="15" customHeight="1" x14ac:dyDescent="0.3">
      <c r="A17" s="26"/>
      <c r="B17" s="27"/>
      <c r="C17" s="27"/>
      <c r="D17" s="28"/>
      <c r="E17" s="29"/>
    </row>
    <row r="18" spans="1:5" s="4" customFormat="1" ht="15" customHeight="1" x14ac:dyDescent="0.3">
      <c r="A18" s="26"/>
      <c r="B18" s="27"/>
      <c r="C18" s="27"/>
      <c r="D18" s="28"/>
      <c r="E18" s="29"/>
    </row>
    <row r="19" spans="1:5" ht="15" customHeight="1" x14ac:dyDescent="0.3">
      <c r="A19" s="26"/>
      <c r="B19" s="27"/>
      <c r="C19" s="27"/>
      <c r="D19" s="28"/>
      <c r="E19" s="29"/>
    </row>
    <row r="20" spans="1:5" ht="15" customHeight="1" x14ac:dyDescent="0.3">
      <c r="A20" s="26"/>
      <c r="B20" s="27"/>
      <c r="C20" s="27"/>
      <c r="D20" s="28"/>
      <c r="E20" s="29"/>
    </row>
    <row r="21" spans="1:5" ht="15" customHeight="1" x14ac:dyDescent="0.3">
      <c r="A21" s="26"/>
      <c r="B21" s="27"/>
      <c r="C21" s="27"/>
      <c r="D21" s="28"/>
      <c r="E21" s="29"/>
    </row>
    <row r="22" spans="1:5" ht="15" customHeight="1" x14ac:dyDescent="0.3">
      <c r="A22" s="26"/>
      <c r="B22" s="27"/>
      <c r="C22" s="27"/>
      <c r="D22" s="28"/>
      <c r="E22" s="29"/>
    </row>
    <row r="23" spans="1:5" ht="15" customHeight="1" x14ac:dyDescent="0.3">
      <c r="A23" s="26"/>
      <c r="B23" s="27"/>
      <c r="C23" s="27"/>
      <c r="D23" s="28"/>
      <c r="E23" s="29"/>
    </row>
    <row r="24" spans="1:5" ht="15" customHeight="1" x14ac:dyDescent="0.3">
      <c r="A24" s="26"/>
      <c r="B24" s="27"/>
      <c r="C24" s="27"/>
      <c r="D24" s="28"/>
      <c r="E24" s="29"/>
    </row>
    <row r="25" spans="1:5" ht="15" customHeight="1" x14ac:dyDescent="0.3">
      <c r="A25" s="26"/>
      <c r="B25" s="27"/>
      <c r="C25" s="27"/>
      <c r="D25" s="28"/>
      <c r="E25" s="29"/>
    </row>
    <row r="26" spans="1:5" ht="15" customHeight="1" x14ac:dyDescent="0.3">
      <c r="A26" s="26"/>
      <c r="B26" s="27"/>
      <c r="C26" s="27"/>
      <c r="D26" s="28"/>
      <c r="E26" s="29"/>
    </row>
    <row r="27" spans="1:5" ht="15" customHeight="1" x14ac:dyDescent="0.3">
      <c r="A27" s="26"/>
      <c r="B27" s="27"/>
      <c r="C27" s="27"/>
      <c r="D27" s="28"/>
      <c r="E27" s="29"/>
    </row>
    <row r="28" spans="1:5" ht="15" customHeight="1" x14ac:dyDescent="0.3">
      <c r="A28" s="26"/>
      <c r="B28" s="27"/>
      <c r="C28" s="27"/>
      <c r="D28" s="28"/>
      <c r="E28" s="29"/>
    </row>
    <row r="29" spans="1:5" ht="15" customHeight="1" x14ac:dyDescent="0.3">
      <c r="A29" s="26"/>
      <c r="B29" s="27"/>
      <c r="C29" s="27"/>
      <c r="D29" s="28"/>
      <c r="E29" s="29"/>
    </row>
    <row r="30" spans="1:5" ht="15" customHeight="1" x14ac:dyDescent="0.3">
      <c r="A30" s="26"/>
      <c r="B30" s="27"/>
      <c r="C30" s="27"/>
      <c r="D30" s="28"/>
      <c r="E30" s="29"/>
    </row>
    <row r="31" spans="1:5" ht="15" customHeight="1" x14ac:dyDescent="0.3">
      <c r="A31" s="26"/>
      <c r="B31" s="27"/>
      <c r="C31" s="27"/>
      <c r="D31" s="28"/>
      <c r="E31" s="29"/>
    </row>
    <row r="32" spans="1:5" s="1" customFormat="1" ht="15" customHeight="1" x14ac:dyDescent="0.3">
      <c r="A32" s="26"/>
      <c r="B32" s="27"/>
      <c r="C32" s="27"/>
      <c r="D32" s="28"/>
      <c r="E32" s="29"/>
    </row>
    <row r="33" spans="1:5" s="1" customFormat="1" ht="15" customHeight="1" x14ac:dyDescent="0.3">
      <c r="A33" s="26"/>
      <c r="B33" s="27"/>
      <c r="C33" s="27"/>
      <c r="D33" s="28"/>
      <c r="E33" s="29"/>
    </row>
    <row r="34" spans="1:5" s="1" customFormat="1" ht="15" customHeight="1" x14ac:dyDescent="0.3">
      <c r="A34" s="26"/>
      <c r="B34" s="27"/>
      <c r="C34" s="27"/>
      <c r="D34" s="28"/>
      <c r="E34" s="29"/>
    </row>
    <row r="35" spans="1:5" s="1" customFormat="1" ht="15" customHeight="1" x14ac:dyDescent="0.3">
      <c r="A35" s="26"/>
      <c r="B35" s="27"/>
      <c r="C35" s="27"/>
      <c r="D35" s="28"/>
      <c r="E35" s="29"/>
    </row>
    <row r="36" spans="1:5" s="1" customFormat="1" ht="15" customHeight="1" x14ac:dyDescent="0.3">
      <c r="A36" s="26"/>
      <c r="B36" s="27"/>
      <c r="C36" s="27"/>
      <c r="D36" s="28"/>
      <c r="E36" s="29"/>
    </row>
    <row r="37" spans="1:5" s="1" customFormat="1" ht="15" customHeight="1" x14ac:dyDescent="0.3">
      <c r="A37" s="26"/>
      <c r="B37" s="27"/>
      <c r="C37" s="27"/>
      <c r="D37" s="28"/>
      <c r="E37" s="29"/>
    </row>
    <row r="38" spans="1:5" s="1" customFormat="1" ht="15" customHeight="1" x14ac:dyDescent="0.3">
      <c r="A38" s="26"/>
      <c r="B38" s="27"/>
      <c r="C38" s="27"/>
      <c r="D38" s="28"/>
      <c r="E38" s="29"/>
    </row>
    <row r="39" spans="1:5" s="1" customFormat="1" ht="15" customHeight="1" x14ac:dyDescent="0.3">
      <c r="A39" s="26"/>
      <c r="B39" s="27"/>
      <c r="C39" s="27"/>
      <c r="D39" s="28"/>
      <c r="E39" s="29"/>
    </row>
    <row r="40" spans="1:5" s="1" customFormat="1" ht="15" customHeight="1" x14ac:dyDescent="0.3">
      <c r="A40" s="26"/>
      <c r="B40" s="27"/>
      <c r="C40" s="27"/>
      <c r="D40" s="28"/>
      <c r="E40" s="29"/>
    </row>
    <row r="41" spans="1:5" ht="15" customHeight="1" x14ac:dyDescent="0.3">
      <c r="A41" s="26"/>
      <c r="B41" s="27"/>
      <c r="C41" s="27"/>
      <c r="D41" s="28"/>
      <c r="E41" s="29"/>
    </row>
    <row r="42" spans="1:5" s="4" customFormat="1" ht="15" customHeight="1" x14ac:dyDescent="0.3">
      <c r="A42" s="26"/>
      <c r="B42" s="27"/>
      <c r="C42" s="27"/>
      <c r="D42" s="28"/>
      <c r="E42" s="29"/>
    </row>
    <row r="43" spans="1:5" s="4" customFormat="1" ht="15" customHeight="1" x14ac:dyDescent="0.3">
      <c r="A43" s="26"/>
      <c r="B43" s="27"/>
      <c r="C43" s="27"/>
      <c r="D43" s="28"/>
      <c r="E43" s="29"/>
    </row>
    <row r="44" spans="1:5" s="4" customFormat="1" ht="15" customHeight="1" x14ac:dyDescent="0.3">
      <c r="A44" s="26"/>
      <c r="B44" s="27"/>
      <c r="C44" s="27"/>
      <c r="D44" s="28"/>
      <c r="E44" s="29"/>
    </row>
    <row r="45" spans="1:5" s="4" customFormat="1" ht="15" customHeight="1" x14ac:dyDescent="0.3">
      <c r="A45" s="26"/>
      <c r="B45" s="27"/>
      <c r="C45" s="27"/>
      <c r="D45" s="28"/>
      <c r="E45" s="29"/>
    </row>
    <row r="46" spans="1:5" s="4" customFormat="1" ht="15" customHeight="1" x14ac:dyDescent="0.3">
      <c r="A46" s="30"/>
      <c r="B46" s="27"/>
      <c r="C46" s="27"/>
      <c r="D46" s="28"/>
      <c r="E46" s="29"/>
    </row>
    <row r="47" spans="1:5" ht="15" customHeight="1" x14ac:dyDescent="0.3">
      <c r="A47" s="26"/>
      <c r="B47" s="27"/>
      <c r="C47" s="27"/>
      <c r="D47" s="28"/>
      <c r="E47" s="29"/>
    </row>
    <row r="48" spans="1:5" s="4" customFormat="1" ht="15" customHeight="1" x14ac:dyDescent="0.3">
      <c r="A48" s="28"/>
      <c r="B48" s="28"/>
      <c r="C48" s="28"/>
      <c r="D48" s="28"/>
      <c r="E48" s="29"/>
    </row>
    <row r="49" spans="1:5" ht="15" customHeight="1" x14ac:dyDescent="0.3">
      <c r="A49" s="28"/>
      <c r="B49" s="28"/>
      <c r="C49" s="28"/>
      <c r="D49" s="28"/>
      <c r="E49" s="29"/>
    </row>
    <row r="50" spans="1:5" ht="15" customHeight="1" x14ac:dyDescent="0.3">
      <c r="A50" s="28"/>
      <c r="B50" s="28"/>
      <c r="C50" s="28"/>
      <c r="D50" s="28"/>
      <c r="E50" s="29"/>
    </row>
    <row r="51" spans="1:5" ht="15" customHeight="1" x14ac:dyDescent="0.3">
      <c r="A51" s="31"/>
      <c r="B51" s="31"/>
      <c r="C51" s="31"/>
      <c r="D51" s="31"/>
      <c r="E51" s="32"/>
    </row>
    <row r="52" spans="1:5" ht="15" customHeight="1" x14ac:dyDescent="0.3">
      <c r="A52" s="31"/>
      <c r="B52" s="31"/>
      <c r="C52" s="31"/>
      <c r="D52" s="31"/>
      <c r="E52" s="32"/>
    </row>
    <row r="53" spans="1:5" ht="15" customHeight="1" x14ac:dyDescent="0.3">
      <c r="A53" s="31"/>
      <c r="B53" s="31"/>
      <c r="C53" s="31"/>
      <c r="D53" s="31"/>
      <c r="E53" s="33"/>
    </row>
    <row r="54" spans="1:5" ht="15" customHeight="1" x14ac:dyDescent="0.3">
      <c r="A54" s="31"/>
      <c r="B54" s="31"/>
      <c r="C54" s="31"/>
      <c r="D54" s="31"/>
      <c r="E54" s="33"/>
    </row>
    <row r="55" spans="1:5" s="4" customFormat="1" ht="15" customHeight="1" x14ac:dyDescent="0.3">
      <c r="A55" s="31"/>
      <c r="B55" s="31"/>
      <c r="C55" s="31"/>
      <c r="D55" s="31"/>
      <c r="E55" s="33"/>
    </row>
    <row r="56" spans="1:5" ht="15" customHeight="1" x14ac:dyDescent="0.3">
      <c r="A56" s="31"/>
      <c r="B56" s="31"/>
      <c r="C56" s="31"/>
      <c r="D56" s="31"/>
      <c r="E56" s="32"/>
    </row>
    <row r="57" spans="1:5" x14ac:dyDescent="0.3">
      <c r="A57" s="31"/>
      <c r="B57" s="31"/>
      <c r="C57" s="31"/>
      <c r="D57" s="31"/>
      <c r="E57" s="32"/>
    </row>
    <row r="58" spans="1:5" x14ac:dyDescent="0.3">
      <c r="A58" s="31"/>
      <c r="B58" s="31"/>
      <c r="C58" s="31"/>
      <c r="D58" s="31"/>
      <c r="E58" s="32"/>
    </row>
    <row r="59" spans="1:5" x14ac:dyDescent="0.3">
      <c r="A59" s="31"/>
      <c r="B59" s="31"/>
      <c r="C59" s="31"/>
      <c r="D59" s="31"/>
      <c r="E59" s="32"/>
    </row>
    <row r="60" spans="1:5" x14ac:dyDescent="0.3">
      <c r="A60" s="31"/>
      <c r="B60" s="31"/>
      <c r="C60" s="31"/>
      <c r="D60" s="31"/>
      <c r="E60" s="32"/>
    </row>
    <row r="61" spans="1:5" x14ac:dyDescent="0.3">
      <c r="A61" s="31"/>
      <c r="B61" s="31"/>
      <c r="C61" s="31"/>
      <c r="D61" s="31"/>
      <c r="E61" s="32"/>
    </row>
    <row r="62" spans="1:5" x14ac:dyDescent="0.3">
      <c r="A62" s="31"/>
      <c r="B62" s="31"/>
      <c r="C62" s="31"/>
      <c r="D62" s="31"/>
      <c r="E62" s="32"/>
    </row>
    <row r="63" spans="1:5" x14ac:dyDescent="0.3">
      <c r="A63" s="31"/>
      <c r="B63" s="31"/>
      <c r="C63" s="31"/>
      <c r="D63" s="31"/>
      <c r="E63" s="32"/>
    </row>
    <row r="64" spans="1:5" x14ac:dyDescent="0.3">
      <c r="A64" s="31"/>
      <c r="B64" s="31"/>
      <c r="C64" s="31"/>
      <c r="D64" s="31"/>
      <c r="E64" s="32"/>
    </row>
    <row r="65" spans="1:5" x14ac:dyDescent="0.3">
      <c r="A65" s="31"/>
      <c r="B65" s="31"/>
      <c r="C65" s="31"/>
      <c r="D65" s="31"/>
      <c r="E65" s="32"/>
    </row>
    <row r="66" spans="1:5" x14ac:dyDescent="0.3">
      <c r="A66" s="31"/>
      <c r="B66" s="31"/>
      <c r="C66" s="31"/>
      <c r="D66" s="31"/>
      <c r="E66" s="32"/>
    </row>
    <row r="67" spans="1:5" x14ac:dyDescent="0.3">
      <c r="A67" s="31"/>
      <c r="B67" s="31"/>
      <c r="C67" s="31"/>
      <c r="D67" s="31"/>
      <c r="E67" s="32"/>
    </row>
    <row r="68" spans="1:5" x14ac:dyDescent="0.3">
      <c r="A68" s="31"/>
      <c r="B68" s="31"/>
      <c r="C68" s="31"/>
      <c r="D68" s="31"/>
      <c r="E68" s="32"/>
    </row>
    <row r="69" spans="1:5" x14ac:dyDescent="0.3">
      <c r="A69" s="31"/>
      <c r="B69" s="31"/>
      <c r="C69" s="31"/>
      <c r="D69" s="31"/>
      <c r="E69" s="32"/>
    </row>
    <row r="70" spans="1:5" x14ac:dyDescent="0.3">
      <c r="A70" s="31"/>
      <c r="B70" s="31"/>
      <c r="C70" s="31"/>
      <c r="D70" s="31"/>
      <c r="E70" s="32"/>
    </row>
    <row r="71" spans="1:5" x14ac:dyDescent="0.3">
      <c r="A71" s="31"/>
      <c r="B71" s="31"/>
      <c r="C71" s="31"/>
      <c r="D71" s="31"/>
      <c r="E71" s="32"/>
    </row>
    <row r="72" spans="1:5" x14ac:dyDescent="0.3">
      <c r="A72" s="31"/>
      <c r="B72" s="31"/>
      <c r="C72" s="31"/>
      <c r="D72" s="31"/>
      <c r="E72" s="32"/>
    </row>
    <row r="73" spans="1:5" x14ac:dyDescent="0.3">
      <c r="A73" s="31"/>
      <c r="B73" s="31"/>
      <c r="C73" s="31"/>
      <c r="D73" s="31"/>
      <c r="E73" s="32"/>
    </row>
    <row r="74" spans="1:5" x14ac:dyDescent="0.3">
      <c r="A74" s="31"/>
      <c r="B74" s="31"/>
      <c r="C74" s="31"/>
      <c r="D74" s="31"/>
      <c r="E74" s="32"/>
    </row>
    <row r="75" spans="1:5" x14ac:dyDescent="0.3">
      <c r="A75" s="31"/>
      <c r="B75" s="31"/>
      <c r="C75" s="31"/>
      <c r="D75" s="31"/>
      <c r="E75" s="32"/>
    </row>
    <row r="76" spans="1:5" x14ac:dyDescent="0.3">
      <c r="A76" s="31"/>
      <c r="B76" s="31"/>
      <c r="C76" s="31"/>
      <c r="D76" s="31"/>
      <c r="E76" s="32"/>
    </row>
    <row r="77" spans="1:5" x14ac:dyDescent="0.3">
      <c r="A77" s="31"/>
      <c r="B77" s="31"/>
      <c r="C77" s="31"/>
      <c r="D77" s="31"/>
      <c r="E77" s="32"/>
    </row>
    <row r="78" spans="1:5" x14ac:dyDescent="0.3">
      <c r="A78" s="31"/>
      <c r="B78" s="31"/>
      <c r="C78" s="31"/>
      <c r="D78" s="31"/>
      <c r="E78" s="32"/>
    </row>
    <row r="79" spans="1:5" x14ac:dyDescent="0.3">
      <c r="A79" s="31"/>
      <c r="B79" s="31"/>
      <c r="C79" s="31"/>
      <c r="D79" s="31"/>
      <c r="E79" s="32"/>
    </row>
    <row r="80" spans="1:5" x14ac:dyDescent="0.3">
      <c r="A80" s="31"/>
      <c r="B80" s="31"/>
      <c r="C80" s="31"/>
      <c r="D80" s="31"/>
      <c r="E80" s="32"/>
    </row>
    <row r="81" spans="1:5" x14ac:dyDescent="0.3">
      <c r="A81" s="31"/>
      <c r="B81" s="31"/>
      <c r="C81" s="31"/>
      <c r="D81" s="31"/>
      <c r="E81" s="32"/>
    </row>
    <row r="82" spans="1:5" s="4" customFormat="1" x14ac:dyDescent="0.3">
      <c r="A82" s="31"/>
      <c r="B82" s="31"/>
      <c r="C82" s="31"/>
      <c r="D82" s="31"/>
      <c r="E82" s="32"/>
    </row>
    <row r="83" spans="1:5" x14ac:dyDescent="0.3">
      <c r="A83" s="31"/>
      <c r="B83" s="31"/>
      <c r="C83" s="31"/>
      <c r="D83" s="31"/>
      <c r="E83" s="32"/>
    </row>
    <row r="84" spans="1:5" x14ac:dyDescent="0.3">
      <c r="A84" s="31"/>
      <c r="B84" s="31"/>
      <c r="C84" s="31"/>
      <c r="D84" s="31"/>
      <c r="E84" s="32"/>
    </row>
    <row r="85" spans="1:5" x14ac:dyDescent="0.3">
      <c r="A85" s="31"/>
      <c r="B85" s="31"/>
      <c r="C85" s="31"/>
      <c r="D85" s="31"/>
      <c r="E85" s="32"/>
    </row>
    <row r="86" spans="1:5" x14ac:dyDescent="0.3">
      <c r="A86" s="31"/>
      <c r="B86" s="31"/>
      <c r="C86" s="31"/>
      <c r="D86" s="31"/>
      <c r="E86" s="32"/>
    </row>
    <row r="87" spans="1:5" x14ac:dyDescent="0.3">
      <c r="A87" s="31"/>
      <c r="B87" s="31"/>
      <c r="C87" s="31"/>
      <c r="D87" s="31"/>
      <c r="E87" s="32"/>
    </row>
    <row r="88" spans="1:5" x14ac:dyDescent="0.3">
      <c r="A88" s="31"/>
      <c r="B88" s="31"/>
      <c r="C88" s="31"/>
      <c r="D88" s="31"/>
      <c r="E88" s="32"/>
    </row>
    <row r="89" spans="1:5" x14ac:dyDescent="0.3">
      <c r="A89" s="31"/>
      <c r="B89" s="31"/>
      <c r="C89" s="31"/>
      <c r="D89" s="31"/>
      <c r="E89" s="32"/>
    </row>
    <row r="90" spans="1:5" x14ac:dyDescent="0.3">
      <c r="A90" s="31"/>
      <c r="B90" s="31"/>
      <c r="C90" s="31"/>
      <c r="D90" s="31"/>
      <c r="E90" s="32"/>
    </row>
    <row r="91" spans="1:5" x14ac:dyDescent="0.3">
      <c r="A91" s="31"/>
      <c r="B91" s="31"/>
      <c r="C91" s="31"/>
      <c r="D91" s="31"/>
      <c r="E91" s="32"/>
    </row>
    <row r="92" spans="1:5" x14ac:dyDescent="0.3">
      <c r="A92" s="31"/>
      <c r="B92" s="31"/>
      <c r="C92" s="31"/>
      <c r="D92" s="31"/>
      <c r="E92" s="32"/>
    </row>
    <row r="93" spans="1:5" x14ac:dyDescent="0.3">
      <c r="A93" s="31"/>
      <c r="B93" s="31"/>
      <c r="C93" s="31"/>
      <c r="D93" s="31"/>
      <c r="E93" s="32"/>
    </row>
    <row r="94" spans="1:5" x14ac:dyDescent="0.3">
      <c r="A94" s="31"/>
      <c r="B94" s="31"/>
      <c r="C94" s="31"/>
      <c r="D94" s="31"/>
      <c r="E94" s="32"/>
    </row>
    <row r="95" spans="1:5" x14ac:dyDescent="0.3">
      <c r="A95" s="31"/>
      <c r="B95" s="31"/>
      <c r="C95" s="31"/>
      <c r="D95" s="31"/>
      <c r="E95" s="32"/>
    </row>
    <row r="96" spans="1:5" x14ac:dyDescent="0.3">
      <c r="A96" s="31"/>
      <c r="B96" s="31"/>
      <c r="C96" s="31"/>
      <c r="D96" s="31"/>
      <c r="E96" s="32"/>
    </row>
    <row r="97" spans="1:5" x14ac:dyDescent="0.3">
      <c r="A97" s="31"/>
      <c r="B97" s="31"/>
      <c r="C97" s="31"/>
      <c r="D97" s="31"/>
      <c r="E97" s="32"/>
    </row>
    <row r="98" spans="1:5" x14ac:dyDescent="0.3">
      <c r="A98" s="31"/>
      <c r="B98" s="31"/>
      <c r="C98" s="31"/>
      <c r="D98" s="31"/>
      <c r="E98" s="32"/>
    </row>
    <row r="99" spans="1:5" x14ac:dyDescent="0.3">
      <c r="A99" s="31"/>
      <c r="B99" s="31"/>
      <c r="C99" s="31"/>
      <c r="D99" s="31"/>
      <c r="E99" s="32"/>
    </row>
    <row r="100" spans="1:5" x14ac:dyDescent="0.3">
      <c r="A100" s="31"/>
      <c r="B100" s="31"/>
      <c r="C100" s="31"/>
      <c r="D100" s="31"/>
      <c r="E100" s="32"/>
    </row>
    <row r="101" spans="1:5" x14ac:dyDescent="0.3">
      <c r="A101" s="31"/>
      <c r="B101" s="31"/>
      <c r="C101" s="31"/>
      <c r="D101" s="31"/>
      <c r="E101" s="32"/>
    </row>
    <row r="102" spans="1:5" x14ac:dyDescent="0.3">
      <c r="A102" s="31"/>
      <c r="B102" s="31"/>
      <c r="C102" s="31"/>
      <c r="D102" s="31"/>
      <c r="E102" s="32"/>
    </row>
    <row r="103" spans="1:5" x14ac:dyDescent="0.3">
      <c r="A103" s="31"/>
      <c r="B103" s="31"/>
      <c r="C103" s="31"/>
      <c r="D103" s="31"/>
      <c r="E103" s="32"/>
    </row>
    <row r="104" spans="1:5" x14ac:dyDescent="0.3">
      <c r="A104" s="31"/>
      <c r="B104" s="31"/>
      <c r="C104" s="31"/>
      <c r="D104" s="31"/>
      <c r="E104" s="32"/>
    </row>
    <row r="105" spans="1:5" x14ac:dyDescent="0.3">
      <c r="A105" s="31"/>
      <c r="B105" s="31"/>
      <c r="C105" s="31"/>
      <c r="D105" s="31"/>
      <c r="E105" s="32"/>
    </row>
    <row r="106" spans="1:5" x14ac:dyDescent="0.3">
      <c r="A106" s="31"/>
      <c r="B106" s="31"/>
      <c r="C106" s="31"/>
      <c r="D106" s="31"/>
      <c r="E106" s="32"/>
    </row>
    <row r="107" spans="1:5" x14ac:dyDescent="0.3">
      <c r="A107" s="31"/>
      <c r="B107" s="31"/>
      <c r="C107" s="31"/>
      <c r="D107" s="31"/>
      <c r="E107" s="32"/>
    </row>
    <row r="108" spans="1:5" x14ac:dyDescent="0.3">
      <c r="A108" s="31"/>
      <c r="B108" s="31"/>
      <c r="C108" s="31"/>
      <c r="D108" s="31"/>
      <c r="E108" s="32"/>
    </row>
    <row r="109" spans="1:5" x14ac:dyDescent="0.3">
      <c r="A109" s="31"/>
      <c r="B109" s="31"/>
      <c r="C109" s="31"/>
      <c r="D109" s="31"/>
      <c r="E109" s="32"/>
    </row>
    <row r="110" spans="1:5" x14ac:dyDescent="0.3">
      <c r="A110" s="31"/>
      <c r="B110" s="31"/>
      <c r="C110" s="31"/>
      <c r="D110" s="31"/>
      <c r="E110" s="32"/>
    </row>
    <row r="111" spans="1:5" x14ac:dyDescent="0.3">
      <c r="A111" s="31"/>
      <c r="B111" s="31"/>
      <c r="C111" s="31"/>
      <c r="D111" s="31"/>
      <c r="E111" s="32"/>
    </row>
    <row r="112" spans="1:5" x14ac:dyDescent="0.3">
      <c r="A112" s="31"/>
      <c r="B112" s="31"/>
      <c r="C112" s="31"/>
      <c r="D112" s="31"/>
      <c r="E112" s="32"/>
    </row>
    <row r="113" spans="1:5" x14ac:dyDescent="0.3">
      <c r="A113" s="31"/>
      <c r="B113" s="31"/>
      <c r="C113" s="31"/>
      <c r="D113" s="31"/>
      <c r="E113" s="32"/>
    </row>
    <row r="114" spans="1:5" x14ac:dyDescent="0.3">
      <c r="A114" s="31"/>
      <c r="B114" s="31"/>
      <c r="C114" s="31"/>
      <c r="D114" s="31"/>
      <c r="E114" s="32"/>
    </row>
    <row r="115" spans="1:5" x14ac:dyDescent="0.3">
      <c r="A115" s="31"/>
      <c r="B115" s="31"/>
      <c r="C115" s="31"/>
      <c r="D115" s="31"/>
      <c r="E115" s="32"/>
    </row>
    <row r="116" spans="1:5" x14ac:dyDescent="0.3">
      <c r="A116" s="31"/>
      <c r="B116" s="31"/>
      <c r="C116" s="31"/>
      <c r="D116" s="31"/>
      <c r="E116" s="32"/>
    </row>
    <row r="117" spans="1:5" x14ac:dyDescent="0.3">
      <c r="A117" s="31"/>
      <c r="B117" s="31"/>
      <c r="C117" s="31"/>
      <c r="D117" s="31"/>
      <c r="E117" s="32"/>
    </row>
    <row r="118" spans="1:5" x14ac:dyDescent="0.3">
      <c r="A118" s="31"/>
      <c r="B118" s="31"/>
      <c r="C118" s="31"/>
      <c r="D118" s="31"/>
      <c r="E118" s="32"/>
    </row>
    <row r="119" spans="1:5" x14ac:dyDescent="0.3">
      <c r="A119" s="31"/>
      <c r="B119" s="31"/>
      <c r="C119" s="31"/>
      <c r="D119" s="31"/>
      <c r="E119" s="32"/>
    </row>
    <row r="120" spans="1:5" x14ac:dyDescent="0.3">
      <c r="A120" s="31"/>
      <c r="B120" s="31"/>
      <c r="C120" s="31"/>
      <c r="D120" s="31"/>
      <c r="E120" s="32"/>
    </row>
    <row r="121" spans="1:5" x14ac:dyDescent="0.3">
      <c r="A121" s="31"/>
      <c r="B121" s="31"/>
      <c r="C121" s="31"/>
      <c r="D121" s="31"/>
      <c r="E121" s="32"/>
    </row>
    <row r="122" spans="1:5" x14ac:dyDescent="0.3">
      <c r="A122" s="31"/>
      <c r="B122" s="31"/>
      <c r="C122" s="31"/>
      <c r="D122" s="31"/>
      <c r="E122" s="32"/>
    </row>
    <row r="123" spans="1:5" x14ac:dyDescent="0.3">
      <c r="A123" s="31"/>
      <c r="B123" s="31"/>
      <c r="C123" s="31"/>
      <c r="D123" s="31"/>
      <c r="E123" s="32"/>
    </row>
    <row r="124" spans="1:5" x14ac:dyDescent="0.3">
      <c r="A124" s="31"/>
      <c r="B124" s="31"/>
      <c r="C124" s="31"/>
      <c r="D124" s="31"/>
      <c r="E124" s="32"/>
    </row>
    <row r="125" spans="1:5" x14ac:dyDescent="0.3">
      <c r="A125" s="31"/>
      <c r="B125" s="31"/>
      <c r="C125" s="31"/>
      <c r="D125" s="31"/>
      <c r="E125" s="32"/>
    </row>
    <row r="126" spans="1:5" x14ac:dyDescent="0.3">
      <c r="A126" s="31"/>
      <c r="B126" s="31"/>
      <c r="C126" s="31"/>
      <c r="D126" s="31"/>
      <c r="E126" s="32"/>
    </row>
    <row r="127" spans="1:5" x14ac:dyDescent="0.3">
      <c r="A127" s="31"/>
      <c r="B127" s="31"/>
      <c r="C127" s="31"/>
      <c r="D127" s="31"/>
      <c r="E127" s="32"/>
    </row>
    <row r="128" spans="1:5" x14ac:dyDescent="0.3">
      <c r="A128" s="31"/>
      <c r="B128" s="31"/>
      <c r="C128" s="31"/>
      <c r="D128" s="31"/>
      <c r="E128" s="32"/>
    </row>
    <row r="129" spans="1:5" x14ac:dyDescent="0.3">
      <c r="A129" s="31"/>
      <c r="B129" s="31"/>
      <c r="C129" s="31"/>
      <c r="D129" s="31"/>
      <c r="E129" s="32"/>
    </row>
    <row r="130" spans="1:5" x14ac:dyDescent="0.3">
      <c r="A130" s="31"/>
      <c r="B130" s="31"/>
      <c r="C130" s="31"/>
      <c r="D130" s="31"/>
      <c r="E130" s="32"/>
    </row>
    <row r="131" spans="1:5" x14ac:dyDescent="0.3">
      <c r="A131" s="31"/>
      <c r="B131" s="31"/>
      <c r="C131" s="31"/>
      <c r="D131" s="31"/>
      <c r="E131" s="32"/>
    </row>
    <row r="132" spans="1:5" x14ac:dyDescent="0.3">
      <c r="A132" s="31"/>
      <c r="B132" s="31"/>
      <c r="C132" s="31"/>
      <c r="D132" s="31"/>
      <c r="E132" s="32"/>
    </row>
    <row r="133" spans="1:5" x14ac:dyDescent="0.3">
      <c r="A133" s="31"/>
      <c r="B133" s="31"/>
      <c r="C133" s="31"/>
      <c r="D133" s="31"/>
      <c r="E133" s="32"/>
    </row>
    <row r="134" spans="1:5" x14ac:dyDescent="0.3">
      <c r="A134" s="31"/>
      <c r="B134" s="31"/>
      <c r="C134" s="31"/>
      <c r="D134" s="31"/>
      <c r="E134" s="32"/>
    </row>
    <row r="135" spans="1:5" x14ac:dyDescent="0.3">
      <c r="A135" s="31"/>
      <c r="B135" s="31"/>
      <c r="C135" s="31"/>
      <c r="D135" s="31"/>
      <c r="E135" s="32"/>
    </row>
    <row r="136" spans="1:5" x14ac:dyDescent="0.3">
      <c r="A136" s="31"/>
      <c r="B136" s="31"/>
      <c r="C136" s="31"/>
      <c r="D136" s="31"/>
      <c r="E136" s="32"/>
    </row>
    <row r="137" spans="1:5" x14ac:dyDescent="0.3">
      <c r="A137" s="31"/>
      <c r="B137" s="31"/>
      <c r="C137" s="31"/>
      <c r="D137" s="31"/>
      <c r="E137" s="32"/>
    </row>
    <row r="138" spans="1:5" x14ac:dyDescent="0.3">
      <c r="A138" s="31"/>
      <c r="B138" s="31"/>
      <c r="C138" s="31"/>
      <c r="D138" s="31"/>
      <c r="E138" s="32"/>
    </row>
    <row r="139" spans="1:5" x14ac:dyDescent="0.3">
      <c r="A139" s="31"/>
      <c r="B139" s="31"/>
      <c r="C139" s="31"/>
      <c r="D139" s="31"/>
      <c r="E139" s="32"/>
    </row>
    <row r="140" spans="1:5" x14ac:dyDescent="0.3">
      <c r="A140" s="31"/>
      <c r="B140" s="31"/>
      <c r="C140" s="31"/>
      <c r="D140" s="31"/>
      <c r="E140" s="32"/>
    </row>
    <row r="141" spans="1:5" x14ac:dyDescent="0.3">
      <c r="A141" s="31"/>
      <c r="B141" s="31"/>
      <c r="C141" s="31"/>
      <c r="D141" s="31"/>
      <c r="E141" s="32"/>
    </row>
    <row r="142" spans="1:5" x14ac:dyDescent="0.3">
      <c r="A142" s="31"/>
      <c r="B142" s="31"/>
      <c r="C142" s="31"/>
      <c r="D142" s="31"/>
      <c r="E142" s="32"/>
    </row>
    <row r="143" spans="1:5" x14ac:dyDescent="0.3">
      <c r="A143" s="31"/>
      <c r="B143" s="31"/>
      <c r="C143" s="31"/>
      <c r="D143" s="31"/>
      <c r="E143" s="32"/>
    </row>
    <row r="144" spans="1:5" x14ac:dyDescent="0.3">
      <c r="A144" s="31"/>
      <c r="B144" s="31"/>
      <c r="C144" s="31"/>
      <c r="D144" s="31"/>
      <c r="E144" s="32"/>
    </row>
    <row r="145" spans="1:5" x14ac:dyDescent="0.3">
      <c r="A145" s="31"/>
      <c r="B145" s="31"/>
      <c r="C145" s="31"/>
      <c r="D145" s="31"/>
      <c r="E145" s="32"/>
    </row>
    <row r="146" spans="1:5" x14ac:dyDescent="0.3">
      <c r="A146" s="31"/>
      <c r="B146" s="31"/>
      <c r="C146" s="31"/>
      <c r="D146" s="31"/>
      <c r="E146" s="32"/>
    </row>
    <row r="147" spans="1:5" x14ac:dyDescent="0.3">
      <c r="A147" s="31"/>
      <c r="B147" s="31"/>
      <c r="C147" s="31"/>
      <c r="D147" s="31"/>
      <c r="E147" s="32"/>
    </row>
    <row r="148" spans="1:5" x14ac:dyDescent="0.3">
      <c r="A148" s="31"/>
      <c r="B148" s="31"/>
      <c r="C148" s="31"/>
      <c r="D148" s="31"/>
      <c r="E148" s="32"/>
    </row>
    <row r="149" spans="1:5" x14ac:dyDescent="0.3">
      <c r="A149" s="31"/>
      <c r="B149" s="31"/>
      <c r="C149" s="31"/>
      <c r="D149" s="31"/>
      <c r="E149" s="32"/>
    </row>
    <row r="150" spans="1:5" x14ac:dyDescent="0.3">
      <c r="A150" s="31"/>
      <c r="B150" s="31"/>
      <c r="C150" s="31"/>
      <c r="D150" s="31"/>
      <c r="E150" s="32"/>
    </row>
    <row r="151" spans="1:5" x14ac:dyDescent="0.3">
      <c r="A151" s="31"/>
      <c r="B151" s="31"/>
      <c r="C151" s="31"/>
      <c r="D151" s="31"/>
      <c r="E151" s="32"/>
    </row>
    <row r="152" spans="1:5" x14ac:dyDescent="0.3">
      <c r="A152" s="31"/>
      <c r="B152" s="31"/>
      <c r="C152" s="31"/>
      <c r="D152" s="31"/>
      <c r="E152" s="32"/>
    </row>
    <row r="153" spans="1:5" x14ac:dyDescent="0.3">
      <c r="A153" s="31"/>
      <c r="B153" s="31"/>
      <c r="C153" s="31"/>
      <c r="D153" s="31"/>
      <c r="E153" s="32"/>
    </row>
    <row r="154" spans="1:5" x14ac:dyDescent="0.3">
      <c r="A154" s="31"/>
      <c r="B154" s="31"/>
      <c r="C154" s="31"/>
      <c r="D154" s="31"/>
      <c r="E154" s="32"/>
    </row>
    <row r="155" spans="1:5" x14ac:dyDescent="0.3">
      <c r="A155" s="31"/>
      <c r="B155" s="31"/>
      <c r="C155" s="31"/>
      <c r="D155" s="31"/>
      <c r="E155" s="32"/>
    </row>
    <row r="156" spans="1:5" x14ac:dyDescent="0.3">
      <c r="A156" s="31"/>
      <c r="B156" s="31"/>
      <c r="C156" s="31"/>
      <c r="D156" s="31"/>
      <c r="E156" s="32"/>
    </row>
    <row r="157" spans="1:5" x14ac:dyDescent="0.3">
      <c r="A157" s="31"/>
      <c r="B157" s="31"/>
      <c r="C157" s="31"/>
      <c r="D157" s="31"/>
      <c r="E157" s="32"/>
    </row>
    <row r="158" spans="1:5" x14ac:dyDescent="0.3">
      <c r="A158" s="31"/>
      <c r="B158" s="31"/>
      <c r="C158" s="31"/>
      <c r="D158" s="31"/>
      <c r="E158" s="32"/>
    </row>
    <row r="159" spans="1:5" x14ac:dyDescent="0.3">
      <c r="A159" s="31"/>
      <c r="B159" s="31"/>
      <c r="C159" s="31"/>
      <c r="D159" s="31"/>
      <c r="E159" s="32"/>
    </row>
    <row r="160" spans="1:5" x14ac:dyDescent="0.3">
      <c r="A160" s="31"/>
      <c r="B160" s="31"/>
      <c r="C160" s="31"/>
      <c r="D160" s="31"/>
      <c r="E160" s="32"/>
    </row>
    <row r="161" spans="1:5" x14ac:dyDescent="0.3">
      <c r="A161" s="31"/>
      <c r="B161" s="31"/>
      <c r="C161" s="31"/>
      <c r="D161" s="31"/>
      <c r="E161" s="32"/>
    </row>
    <row r="162" spans="1:5" x14ac:dyDescent="0.3">
      <c r="A162" s="31"/>
      <c r="B162" s="31"/>
      <c r="C162" s="31"/>
      <c r="D162" s="31"/>
      <c r="E162" s="32"/>
    </row>
    <row r="163" spans="1:5" x14ac:dyDescent="0.3">
      <c r="A163" s="31"/>
      <c r="B163" s="31"/>
      <c r="C163" s="31"/>
      <c r="D163" s="31"/>
      <c r="E163" s="32"/>
    </row>
    <row r="164" spans="1:5" x14ac:dyDescent="0.3">
      <c r="A164" s="31"/>
      <c r="B164" s="31"/>
      <c r="C164" s="31"/>
      <c r="D164" s="31"/>
      <c r="E164" s="32"/>
    </row>
    <row r="165" spans="1:5" x14ac:dyDescent="0.3">
      <c r="A165" s="31"/>
      <c r="B165" s="31"/>
      <c r="C165" s="31"/>
      <c r="D165" s="31"/>
      <c r="E165" s="32"/>
    </row>
    <row r="166" spans="1:5" x14ac:dyDescent="0.3">
      <c r="A166" s="31"/>
      <c r="B166" s="31"/>
      <c r="C166" s="31"/>
      <c r="D166" s="31"/>
      <c r="E166" s="32"/>
    </row>
    <row r="167" spans="1:5" x14ac:dyDescent="0.3">
      <c r="A167" s="31"/>
      <c r="B167" s="31"/>
      <c r="C167" s="31"/>
      <c r="D167" s="31"/>
      <c r="E167" s="32"/>
    </row>
    <row r="168" spans="1:5" x14ac:dyDescent="0.3">
      <c r="A168" s="31"/>
      <c r="B168" s="31"/>
      <c r="C168" s="31"/>
      <c r="D168" s="31"/>
      <c r="E168" s="32"/>
    </row>
    <row r="169" spans="1:5" x14ac:dyDescent="0.3">
      <c r="A169" s="31"/>
      <c r="B169" s="31"/>
      <c r="C169" s="31"/>
      <c r="D169" s="31"/>
      <c r="E169" s="32"/>
    </row>
    <row r="170" spans="1:5" x14ac:dyDescent="0.3">
      <c r="A170" s="31"/>
      <c r="B170" s="31"/>
      <c r="C170" s="31"/>
      <c r="D170" s="31"/>
      <c r="E170" s="32"/>
    </row>
    <row r="171" spans="1:5" x14ac:dyDescent="0.3">
      <c r="A171" s="31"/>
      <c r="B171" s="31"/>
      <c r="C171" s="31"/>
      <c r="D171" s="31"/>
      <c r="E171" s="32"/>
    </row>
    <row r="172" spans="1:5" x14ac:dyDescent="0.3">
      <c r="A172" s="31"/>
      <c r="B172" s="31"/>
      <c r="C172" s="31"/>
      <c r="D172" s="31"/>
      <c r="E172" s="32"/>
    </row>
    <row r="173" spans="1:5" x14ac:dyDescent="0.3">
      <c r="A173" s="31"/>
      <c r="B173" s="31"/>
      <c r="C173" s="31"/>
      <c r="D173" s="31"/>
      <c r="E173" s="32"/>
    </row>
    <row r="174" spans="1:5" x14ac:dyDescent="0.3">
      <c r="A174" s="31"/>
      <c r="B174" s="31"/>
      <c r="C174" s="31"/>
      <c r="D174" s="31"/>
      <c r="E174" s="32"/>
    </row>
    <row r="175" spans="1:5" x14ac:dyDescent="0.3">
      <c r="A175" s="31"/>
      <c r="B175" s="31"/>
      <c r="C175" s="31"/>
      <c r="D175" s="31"/>
      <c r="E175" s="32"/>
    </row>
    <row r="176" spans="1:5" x14ac:dyDescent="0.3">
      <c r="A176" s="31"/>
      <c r="B176" s="31"/>
      <c r="C176" s="31"/>
      <c r="D176" s="31"/>
      <c r="E176" s="32"/>
    </row>
    <row r="177" spans="1:5" x14ac:dyDescent="0.3">
      <c r="A177" s="31"/>
      <c r="B177" s="31"/>
      <c r="C177" s="31"/>
      <c r="D177" s="31"/>
      <c r="E177" s="32"/>
    </row>
    <row r="178" spans="1:5" x14ac:dyDescent="0.3">
      <c r="A178" s="31"/>
      <c r="B178" s="31"/>
      <c r="C178" s="31"/>
      <c r="D178" s="31"/>
      <c r="E178" s="32"/>
    </row>
    <row r="179" spans="1:5" x14ac:dyDescent="0.3">
      <c r="A179" s="31"/>
      <c r="B179" s="31"/>
      <c r="C179" s="31"/>
      <c r="D179" s="31"/>
      <c r="E179" s="32"/>
    </row>
    <row r="180" spans="1:5" x14ac:dyDescent="0.3">
      <c r="A180" s="31"/>
      <c r="B180" s="31"/>
      <c r="C180" s="31"/>
      <c r="D180" s="31"/>
      <c r="E180" s="32"/>
    </row>
    <row r="181" spans="1:5" x14ac:dyDescent="0.3">
      <c r="A181" s="31"/>
      <c r="B181" s="31"/>
      <c r="C181" s="31"/>
      <c r="D181" s="31"/>
      <c r="E181" s="32"/>
    </row>
    <row r="182" spans="1:5" x14ac:dyDescent="0.3">
      <c r="A182" s="31"/>
      <c r="B182" s="31"/>
      <c r="C182" s="31"/>
      <c r="D182" s="31"/>
      <c r="E182" s="32"/>
    </row>
    <row r="183" spans="1:5" x14ac:dyDescent="0.3">
      <c r="A183" s="31"/>
      <c r="B183" s="31"/>
      <c r="C183" s="31"/>
      <c r="D183" s="31"/>
      <c r="E183" s="32"/>
    </row>
    <row r="184" spans="1:5" x14ac:dyDescent="0.3">
      <c r="A184" s="31"/>
      <c r="B184" s="31"/>
      <c r="C184" s="31"/>
      <c r="D184" s="31"/>
      <c r="E184" s="32"/>
    </row>
    <row r="185" spans="1:5" x14ac:dyDescent="0.3">
      <c r="A185" s="31"/>
      <c r="B185" s="31"/>
      <c r="C185" s="31"/>
      <c r="D185" s="31"/>
      <c r="E185" s="32"/>
    </row>
    <row r="186" spans="1:5" x14ac:dyDescent="0.3">
      <c r="A186" s="31"/>
      <c r="B186" s="31"/>
      <c r="C186" s="31"/>
      <c r="D186" s="31"/>
      <c r="E186" s="32"/>
    </row>
    <row r="187" spans="1:5" x14ac:dyDescent="0.3">
      <c r="A187" s="31"/>
      <c r="B187" s="31"/>
      <c r="C187" s="31"/>
      <c r="D187" s="31"/>
      <c r="E187" s="32"/>
    </row>
    <row r="188" spans="1:5" x14ac:dyDescent="0.3">
      <c r="A188" s="31"/>
      <c r="B188" s="31"/>
      <c r="C188" s="31"/>
      <c r="D188" s="31"/>
      <c r="E188" s="32"/>
    </row>
    <row r="189" spans="1:5" x14ac:dyDescent="0.3">
      <c r="A189" s="31"/>
      <c r="B189" s="31"/>
      <c r="C189" s="31"/>
      <c r="D189" s="31"/>
      <c r="E189" s="32"/>
    </row>
    <row r="190" spans="1:5" x14ac:dyDescent="0.3">
      <c r="A190" s="31"/>
      <c r="B190" s="31"/>
      <c r="C190" s="31"/>
      <c r="D190" s="31"/>
      <c r="E190" s="32"/>
    </row>
    <row r="191" spans="1:5" x14ac:dyDescent="0.3">
      <c r="A191" s="31"/>
      <c r="B191" s="31"/>
      <c r="C191" s="31"/>
      <c r="D191" s="31"/>
      <c r="E191" s="32"/>
    </row>
    <row r="192" spans="1:5" x14ac:dyDescent="0.3">
      <c r="A192" s="31"/>
      <c r="B192" s="31"/>
      <c r="C192" s="31"/>
      <c r="D192" s="31"/>
      <c r="E192" s="32"/>
    </row>
    <row r="193" spans="1:5" x14ac:dyDescent="0.3">
      <c r="A193" s="31"/>
      <c r="B193" s="31"/>
      <c r="C193" s="31"/>
      <c r="D193" s="31"/>
      <c r="E193" s="32"/>
    </row>
    <row r="194" spans="1:5" x14ac:dyDescent="0.3">
      <c r="A194" s="31"/>
      <c r="B194" s="31"/>
      <c r="C194" s="31"/>
      <c r="D194" s="31"/>
      <c r="E194" s="32"/>
    </row>
    <row r="195" spans="1:5" x14ac:dyDescent="0.3">
      <c r="A195" s="31"/>
      <c r="B195" s="31"/>
      <c r="C195" s="31"/>
      <c r="D195" s="31"/>
      <c r="E195" s="32"/>
    </row>
    <row r="196" spans="1:5" x14ac:dyDescent="0.3">
      <c r="A196" s="31"/>
      <c r="B196" s="31"/>
      <c r="C196" s="31"/>
      <c r="D196" s="31"/>
      <c r="E196" s="32"/>
    </row>
    <row r="197" spans="1:5" x14ac:dyDescent="0.3">
      <c r="A197" s="31"/>
      <c r="B197" s="31"/>
      <c r="C197" s="31"/>
      <c r="D197" s="31"/>
      <c r="E197" s="32"/>
    </row>
    <row r="198" spans="1:5" x14ac:dyDescent="0.3">
      <c r="A198" s="31"/>
      <c r="B198" s="31"/>
      <c r="C198" s="31"/>
      <c r="D198" s="31"/>
      <c r="E198" s="32"/>
    </row>
    <row r="199" spans="1:5" x14ac:dyDescent="0.3">
      <c r="A199" s="31"/>
      <c r="B199" s="31"/>
      <c r="C199" s="31"/>
      <c r="D199" s="31"/>
      <c r="E199" s="32"/>
    </row>
    <row r="200" spans="1:5" x14ac:dyDescent="0.3">
      <c r="A200" s="31"/>
      <c r="B200" s="31"/>
      <c r="C200" s="31"/>
      <c r="D200" s="31"/>
      <c r="E200" s="32"/>
    </row>
    <row r="201" spans="1:5" x14ac:dyDescent="0.3">
      <c r="A201" s="31"/>
      <c r="B201" s="31"/>
      <c r="C201" s="31"/>
      <c r="D201" s="31"/>
      <c r="E201" s="32"/>
    </row>
    <row r="202" spans="1:5" x14ac:dyDescent="0.3">
      <c r="A202" s="31"/>
      <c r="B202" s="31"/>
      <c r="C202" s="31"/>
      <c r="D202" s="31"/>
      <c r="E202" s="32"/>
    </row>
    <row r="203" spans="1:5" x14ac:dyDescent="0.3">
      <c r="A203" s="31"/>
      <c r="B203" s="31"/>
      <c r="C203" s="31"/>
      <c r="D203" s="31"/>
      <c r="E203" s="32"/>
    </row>
    <row r="204" spans="1:5" x14ac:dyDescent="0.3">
      <c r="A204" s="31"/>
      <c r="B204" s="31"/>
      <c r="C204" s="31"/>
      <c r="D204" s="31"/>
      <c r="E204" s="32"/>
    </row>
    <row r="205" spans="1:5" x14ac:dyDescent="0.3">
      <c r="A205" s="31"/>
      <c r="B205" s="31"/>
      <c r="C205" s="31"/>
      <c r="D205" s="31"/>
      <c r="E205" s="32"/>
    </row>
    <row r="206" spans="1:5" x14ac:dyDescent="0.3">
      <c r="A206" s="31"/>
      <c r="B206" s="31"/>
      <c r="C206" s="31"/>
      <c r="D206" s="31"/>
      <c r="E206" s="32"/>
    </row>
    <row r="207" spans="1:5" x14ac:dyDescent="0.3">
      <c r="A207" s="31"/>
      <c r="B207" s="31"/>
      <c r="C207" s="31"/>
      <c r="D207" s="31"/>
      <c r="E207" s="32"/>
    </row>
    <row r="208" spans="1:5" x14ac:dyDescent="0.3">
      <c r="A208" s="31"/>
      <c r="B208" s="31"/>
      <c r="C208" s="31"/>
      <c r="D208" s="31"/>
      <c r="E208" s="32"/>
    </row>
    <row r="209" spans="1:5" x14ac:dyDescent="0.3">
      <c r="A209" s="31"/>
      <c r="B209" s="31"/>
      <c r="C209" s="31"/>
      <c r="D209" s="31"/>
      <c r="E209" s="32"/>
    </row>
    <row r="210" spans="1:5" x14ac:dyDescent="0.3">
      <c r="A210" s="31"/>
      <c r="B210" s="31"/>
      <c r="C210" s="31"/>
      <c r="D210" s="31"/>
      <c r="E210" s="32"/>
    </row>
    <row r="211" spans="1:5" x14ac:dyDescent="0.3">
      <c r="A211" s="31"/>
      <c r="B211" s="31"/>
      <c r="C211" s="31"/>
      <c r="D211" s="31"/>
      <c r="E211" s="32"/>
    </row>
    <row r="212" spans="1:5" x14ac:dyDescent="0.3">
      <c r="A212" s="31"/>
      <c r="B212" s="31"/>
      <c r="C212" s="31"/>
      <c r="D212" s="31"/>
      <c r="E212" s="32"/>
    </row>
    <row r="213" spans="1:5" x14ac:dyDescent="0.3">
      <c r="A213" s="31"/>
      <c r="B213" s="31"/>
      <c r="C213" s="31"/>
      <c r="D213" s="31"/>
      <c r="E213" s="32"/>
    </row>
    <row r="214" spans="1:5" x14ac:dyDescent="0.3">
      <c r="A214" s="31"/>
      <c r="B214" s="31"/>
      <c r="C214" s="31"/>
      <c r="D214" s="31"/>
      <c r="E214" s="32"/>
    </row>
    <row r="215" spans="1:5" x14ac:dyDescent="0.3">
      <c r="A215" s="31"/>
      <c r="B215" s="31"/>
      <c r="C215" s="31"/>
      <c r="D215" s="31"/>
      <c r="E215" s="32"/>
    </row>
    <row r="216" spans="1:5" x14ac:dyDescent="0.3">
      <c r="A216" s="31"/>
      <c r="B216" s="31"/>
      <c r="C216" s="31"/>
      <c r="D216" s="31"/>
      <c r="E216" s="32"/>
    </row>
    <row r="217" spans="1:5" x14ac:dyDescent="0.3">
      <c r="A217" s="31"/>
      <c r="B217" s="31"/>
      <c r="C217" s="31"/>
      <c r="D217" s="31"/>
      <c r="E217" s="32"/>
    </row>
    <row r="218" spans="1:5" x14ac:dyDescent="0.3">
      <c r="A218" s="31"/>
      <c r="B218" s="31"/>
      <c r="C218" s="31"/>
      <c r="D218" s="31"/>
      <c r="E218" s="32"/>
    </row>
    <row r="219" spans="1:5" x14ac:dyDescent="0.3">
      <c r="A219" s="31"/>
      <c r="B219" s="31"/>
      <c r="C219" s="31"/>
      <c r="D219" s="31"/>
      <c r="E219" s="32"/>
    </row>
    <row r="220" spans="1:5" x14ac:dyDescent="0.3">
      <c r="A220" s="31"/>
      <c r="B220" s="31"/>
      <c r="C220" s="31"/>
      <c r="D220" s="31"/>
      <c r="E220" s="32"/>
    </row>
    <row r="221" spans="1:5" x14ac:dyDescent="0.3">
      <c r="A221" s="31"/>
      <c r="B221" s="31"/>
      <c r="C221" s="31"/>
      <c r="D221" s="31"/>
      <c r="E221" s="32"/>
    </row>
    <row r="222" spans="1:5" x14ac:dyDescent="0.3">
      <c r="A222" s="31"/>
      <c r="B222" s="31"/>
      <c r="C222" s="31"/>
      <c r="D222" s="31"/>
      <c r="E222" s="32"/>
    </row>
    <row r="223" spans="1:5" x14ac:dyDescent="0.3">
      <c r="A223" s="31"/>
      <c r="B223" s="31"/>
      <c r="C223" s="31"/>
      <c r="D223" s="31"/>
      <c r="E223" s="32"/>
    </row>
    <row r="224" spans="1:5" x14ac:dyDescent="0.3">
      <c r="A224" s="31"/>
      <c r="B224" s="31"/>
      <c r="C224" s="31"/>
      <c r="D224" s="31"/>
      <c r="E224" s="32"/>
    </row>
    <row r="225" spans="1:5" x14ac:dyDescent="0.3">
      <c r="A225" s="31"/>
      <c r="B225" s="31"/>
      <c r="C225" s="31"/>
      <c r="D225" s="31"/>
      <c r="E225" s="32"/>
    </row>
    <row r="226" spans="1:5" x14ac:dyDescent="0.3">
      <c r="A226" s="31"/>
      <c r="B226" s="31"/>
      <c r="C226" s="31"/>
      <c r="D226" s="31"/>
      <c r="E226" s="32"/>
    </row>
    <row r="227" spans="1:5" x14ac:dyDescent="0.3">
      <c r="A227" s="31"/>
      <c r="B227" s="31"/>
      <c r="C227" s="31"/>
      <c r="D227" s="31"/>
      <c r="E227" s="32"/>
    </row>
    <row r="228" spans="1:5" x14ac:dyDescent="0.3">
      <c r="A228" s="31"/>
      <c r="B228" s="31"/>
      <c r="C228" s="31"/>
      <c r="D228" s="31"/>
      <c r="E228" s="32"/>
    </row>
    <row r="229" spans="1:5" x14ac:dyDescent="0.3">
      <c r="A229" s="31"/>
      <c r="B229" s="31"/>
      <c r="C229" s="31"/>
      <c r="D229" s="31"/>
      <c r="E229" s="32"/>
    </row>
    <row r="230" spans="1:5" x14ac:dyDescent="0.3">
      <c r="A230" s="31"/>
      <c r="B230" s="31"/>
      <c r="C230" s="31"/>
      <c r="D230" s="31"/>
      <c r="E230" s="32"/>
    </row>
    <row r="231" spans="1:5" x14ac:dyDescent="0.3">
      <c r="A231" s="31"/>
      <c r="B231" s="31"/>
      <c r="C231" s="31"/>
      <c r="D231" s="31"/>
      <c r="E231" s="32"/>
    </row>
    <row r="232" spans="1:5" x14ac:dyDescent="0.3">
      <c r="A232" s="31"/>
      <c r="B232" s="31"/>
      <c r="C232" s="31"/>
      <c r="D232" s="31"/>
      <c r="E232" s="32"/>
    </row>
    <row r="233" spans="1:5" x14ac:dyDescent="0.3">
      <c r="A233" s="31"/>
      <c r="B233" s="31"/>
      <c r="C233" s="31"/>
      <c r="D233" s="31"/>
      <c r="E233" s="32"/>
    </row>
    <row r="234" spans="1:5" x14ac:dyDescent="0.3">
      <c r="A234" s="31"/>
      <c r="B234" s="31"/>
      <c r="C234" s="31"/>
      <c r="D234" s="31"/>
      <c r="E234" s="32"/>
    </row>
    <row r="235" spans="1:5" x14ac:dyDescent="0.3">
      <c r="A235" s="31"/>
      <c r="B235" s="31"/>
      <c r="C235" s="31"/>
      <c r="D235" s="31"/>
      <c r="E235" s="32"/>
    </row>
    <row r="236" spans="1:5" x14ac:dyDescent="0.3">
      <c r="A236" s="31"/>
      <c r="B236" s="31"/>
      <c r="C236" s="31"/>
      <c r="D236" s="31"/>
      <c r="E236" s="32"/>
    </row>
    <row r="237" spans="1:5" x14ac:dyDescent="0.3">
      <c r="A237" s="31"/>
      <c r="B237" s="31"/>
      <c r="C237" s="31"/>
      <c r="D237" s="31"/>
      <c r="E237" s="32"/>
    </row>
    <row r="238" spans="1:5" x14ac:dyDescent="0.3">
      <c r="A238" s="31"/>
      <c r="B238" s="31"/>
      <c r="C238" s="31"/>
      <c r="D238" s="31"/>
      <c r="E238" s="32"/>
    </row>
    <row r="239" spans="1:5" x14ac:dyDescent="0.3">
      <c r="A239" s="31"/>
      <c r="B239" s="31"/>
      <c r="C239" s="31"/>
      <c r="D239" s="31"/>
      <c r="E239" s="32"/>
    </row>
    <row r="240" spans="1:5" x14ac:dyDescent="0.3">
      <c r="A240" s="31"/>
      <c r="B240" s="31"/>
      <c r="C240" s="31"/>
      <c r="D240" s="31"/>
      <c r="E240" s="32"/>
    </row>
    <row r="241" spans="1:5" x14ac:dyDescent="0.3">
      <c r="A241" s="31"/>
      <c r="B241" s="31"/>
      <c r="C241" s="31"/>
      <c r="D241" s="31"/>
      <c r="E241" s="32"/>
    </row>
    <row r="242" spans="1:5" x14ac:dyDescent="0.3">
      <c r="A242" s="31"/>
      <c r="B242" s="31"/>
      <c r="C242" s="31"/>
      <c r="D242" s="31"/>
      <c r="E242" s="32"/>
    </row>
    <row r="243" spans="1:5" x14ac:dyDescent="0.3">
      <c r="A243" s="31"/>
      <c r="B243" s="31"/>
      <c r="C243" s="31"/>
      <c r="D243" s="31"/>
      <c r="E243" s="32"/>
    </row>
    <row r="244" spans="1:5" x14ac:dyDescent="0.3">
      <c r="A244" s="31"/>
      <c r="B244" s="31"/>
      <c r="C244" s="31"/>
      <c r="D244" s="31"/>
      <c r="E244" s="32"/>
    </row>
    <row r="245" spans="1:5" x14ac:dyDescent="0.3">
      <c r="A245" s="31"/>
      <c r="B245" s="31"/>
      <c r="C245" s="31"/>
      <c r="D245" s="31"/>
      <c r="E245" s="32"/>
    </row>
    <row r="246" spans="1:5" x14ac:dyDescent="0.3">
      <c r="A246" s="31"/>
      <c r="B246" s="31"/>
      <c r="C246" s="31"/>
      <c r="D246" s="31"/>
      <c r="E246" s="32"/>
    </row>
    <row r="247" spans="1:5" x14ac:dyDescent="0.3">
      <c r="A247" s="31"/>
      <c r="B247" s="31"/>
      <c r="C247" s="31"/>
      <c r="D247" s="31"/>
      <c r="E247" s="32"/>
    </row>
    <row r="248" spans="1:5" x14ac:dyDescent="0.3">
      <c r="A248" s="31"/>
      <c r="B248" s="31"/>
      <c r="C248" s="31"/>
      <c r="D248" s="31"/>
      <c r="E248" s="32"/>
    </row>
    <row r="249" spans="1:5" x14ac:dyDescent="0.3">
      <c r="A249" s="31"/>
      <c r="B249" s="31"/>
      <c r="C249" s="31"/>
      <c r="D249" s="31"/>
      <c r="E249" s="32"/>
    </row>
    <row r="250" spans="1:5" x14ac:dyDescent="0.3">
      <c r="A250" s="31"/>
      <c r="B250" s="31"/>
      <c r="C250" s="31"/>
      <c r="D250" s="31"/>
      <c r="E250" s="32"/>
    </row>
    <row r="251" spans="1:5" x14ac:dyDescent="0.3">
      <c r="A251" s="31"/>
      <c r="B251" s="31"/>
      <c r="C251" s="31"/>
      <c r="D251" s="31"/>
      <c r="E251" s="32"/>
    </row>
    <row r="252" spans="1:5" x14ac:dyDescent="0.3">
      <c r="A252" s="31"/>
      <c r="B252" s="31"/>
      <c r="C252" s="31"/>
      <c r="D252" s="31"/>
      <c r="E252" s="32"/>
    </row>
    <row r="253" spans="1:5" x14ac:dyDescent="0.3">
      <c r="A253" s="31"/>
      <c r="B253" s="31"/>
      <c r="C253" s="31"/>
      <c r="D253" s="31"/>
      <c r="E253" s="32"/>
    </row>
    <row r="254" spans="1:5" x14ac:dyDescent="0.3">
      <c r="A254" s="31"/>
      <c r="B254" s="31"/>
      <c r="C254" s="31"/>
      <c r="D254" s="31"/>
      <c r="E254" s="32"/>
    </row>
    <row r="255" spans="1:5" x14ac:dyDescent="0.3">
      <c r="A255" s="31"/>
      <c r="B255" s="31"/>
      <c r="C255" s="31"/>
      <c r="D255" s="31"/>
      <c r="E255" s="32"/>
    </row>
    <row r="256" spans="1:5" x14ac:dyDescent="0.3">
      <c r="A256" s="31"/>
      <c r="B256" s="31"/>
      <c r="C256" s="31"/>
      <c r="D256" s="31"/>
      <c r="E256" s="32"/>
    </row>
    <row r="257" spans="1:5" x14ac:dyDescent="0.3">
      <c r="A257" s="31"/>
      <c r="B257" s="31"/>
      <c r="C257" s="31"/>
      <c r="D257" s="31"/>
      <c r="E257" s="32"/>
    </row>
    <row r="258" spans="1:5" x14ac:dyDescent="0.3">
      <c r="A258" s="31"/>
      <c r="B258" s="31"/>
      <c r="C258" s="31"/>
      <c r="D258" s="31"/>
      <c r="E258" s="32"/>
    </row>
    <row r="259" spans="1:5" x14ac:dyDescent="0.3">
      <c r="A259" s="31"/>
      <c r="B259" s="31"/>
      <c r="C259" s="31"/>
      <c r="D259" s="31"/>
      <c r="E259" s="32"/>
    </row>
    <row r="260" spans="1:5" x14ac:dyDescent="0.3">
      <c r="A260" s="31"/>
      <c r="B260" s="31"/>
      <c r="C260" s="31"/>
      <c r="D260" s="31"/>
      <c r="E260" s="32"/>
    </row>
    <row r="261" spans="1:5" x14ac:dyDescent="0.3">
      <c r="A261" s="31"/>
      <c r="B261" s="31"/>
      <c r="C261" s="31"/>
      <c r="D261" s="31"/>
      <c r="E261" s="32"/>
    </row>
    <row r="262" spans="1:5" x14ac:dyDescent="0.3">
      <c r="A262" s="31"/>
      <c r="B262" s="31"/>
      <c r="C262" s="31"/>
      <c r="D262" s="31"/>
      <c r="E262" s="32"/>
    </row>
    <row r="263" spans="1:5" x14ac:dyDescent="0.3">
      <c r="A263" s="31"/>
      <c r="B263" s="31"/>
      <c r="C263" s="31"/>
      <c r="D263" s="31"/>
      <c r="E263" s="32"/>
    </row>
    <row r="264" spans="1:5" x14ac:dyDescent="0.3">
      <c r="A264" s="31"/>
      <c r="B264" s="31"/>
      <c r="C264" s="31"/>
      <c r="D264" s="31"/>
      <c r="E264" s="32"/>
    </row>
    <row r="265" spans="1:5" x14ac:dyDescent="0.3">
      <c r="A265" s="31"/>
      <c r="B265" s="31"/>
      <c r="C265" s="31"/>
      <c r="D265" s="31"/>
      <c r="E265" s="32"/>
    </row>
    <row r="266" spans="1:5" x14ac:dyDescent="0.3">
      <c r="A266" s="31"/>
      <c r="B266" s="31"/>
      <c r="C266" s="31"/>
      <c r="D266" s="31"/>
      <c r="E266" s="32"/>
    </row>
    <row r="267" spans="1:5" x14ac:dyDescent="0.3">
      <c r="A267" s="31"/>
      <c r="B267" s="31"/>
      <c r="C267" s="31"/>
      <c r="D267" s="31"/>
      <c r="E267" s="32"/>
    </row>
    <row r="268" spans="1:5" x14ac:dyDescent="0.3">
      <c r="A268" s="31"/>
      <c r="B268" s="31"/>
      <c r="C268" s="31"/>
      <c r="D268" s="31"/>
      <c r="E268" s="32"/>
    </row>
    <row r="269" spans="1:5" x14ac:dyDescent="0.3">
      <c r="A269" s="31"/>
      <c r="B269" s="31"/>
      <c r="C269" s="31"/>
      <c r="D269" s="31"/>
      <c r="E269" s="32"/>
    </row>
    <row r="270" spans="1:5" x14ac:dyDescent="0.3">
      <c r="A270" s="31"/>
      <c r="B270" s="31"/>
      <c r="C270" s="31"/>
      <c r="D270" s="31"/>
      <c r="E270" s="32"/>
    </row>
    <row r="271" spans="1:5" x14ac:dyDescent="0.3">
      <c r="A271" s="31"/>
      <c r="B271" s="31"/>
      <c r="C271" s="31"/>
      <c r="D271" s="31"/>
      <c r="E271" s="32"/>
    </row>
    <row r="272" spans="1:5" x14ac:dyDescent="0.3">
      <c r="A272" s="31"/>
      <c r="B272" s="31"/>
      <c r="C272" s="31"/>
      <c r="D272" s="31"/>
      <c r="E272" s="32"/>
    </row>
    <row r="273" spans="1:5" x14ac:dyDescent="0.3">
      <c r="A273" s="31"/>
      <c r="B273" s="31"/>
      <c r="C273" s="31"/>
      <c r="D273" s="31"/>
      <c r="E273" s="32"/>
    </row>
    <row r="274" spans="1:5" x14ac:dyDescent="0.3">
      <c r="A274" s="31"/>
      <c r="B274" s="31"/>
      <c r="C274" s="31"/>
      <c r="D274" s="31"/>
      <c r="E274" s="32"/>
    </row>
    <row r="275" spans="1:5" x14ac:dyDescent="0.3">
      <c r="A275" s="31"/>
      <c r="B275" s="31"/>
      <c r="C275" s="31"/>
      <c r="D275" s="31"/>
      <c r="E275" s="32"/>
    </row>
    <row r="276" spans="1:5" x14ac:dyDescent="0.3">
      <c r="A276" s="31"/>
      <c r="B276" s="31"/>
      <c r="C276" s="31"/>
      <c r="D276" s="31"/>
      <c r="E276" s="32"/>
    </row>
    <row r="277" spans="1:5" x14ac:dyDescent="0.3">
      <c r="A277" s="31"/>
      <c r="B277" s="31"/>
      <c r="C277" s="31"/>
      <c r="D277" s="31"/>
      <c r="E277" s="32"/>
    </row>
    <row r="278" spans="1:5" x14ac:dyDescent="0.3">
      <c r="A278" s="31"/>
      <c r="B278" s="31"/>
      <c r="C278" s="31"/>
      <c r="D278" s="31"/>
      <c r="E278" s="32"/>
    </row>
    <row r="279" spans="1:5" x14ac:dyDescent="0.3">
      <c r="A279" s="31"/>
      <c r="B279" s="31"/>
      <c r="C279" s="31"/>
      <c r="D279" s="31"/>
      <c r="E279" s="32"/>
    </row>
    <row r="280" spans="1:5" x14ac:dyDescent="0.3">
      <c r="A280" s="31"/>
      <c r="B280" s="31"/>
      <c r="C280" s="31"/>
      <c r="D280" s="31"/>
      <c r="E280" s="32"/>
    </row>
    <row r="281" spans="1:5" x14ac:dyDescent="0.3">
      <c r="A281" s="31"/>
      <c r="B281" s="31"/>
      <c r="C281" s="31"/>
      <c r="D281" s="31"/>
      <c r="E281" s="32"/>
    </row>
    <row r="282" spans="1:5" x14ac:dyDescent="0.3">
      <c r="A282" s="31"/>
      <c r="B282" s="31"/>
      <c r="C282" s="31"/>
      <c r="D282" s="31"/>
      <c r="E282" s="32"/>
    </row>
    <row r="283" spans="1:5" x14ac:dyDescent="0.3">
      <c r="A283" s="31"/>
      <c r="B283" s="31"/>
      <c r="C283" s="31"/>
      <c r="D283" s="31"/>
      <c r="E283" s="32"/>
    </row>
    <row r="284" spans="1:5" x14ac:dyDescent="0.3">
      <c r="A284" s="31"/>
      <c r="B284" s="31"/>
      <c r="C284" s="31"/>
      <c r="D284" s="31"/>
      <c r="E284" s="32"/>
    </row>
    <row r="285" spans="1:5" x14ac:dyDescent="0.3">
      <c r="A285" s="31"/>
      <c r="B285" s="31"/>
      <c r="C285" s="31"/>
      <c r="D285" s="31"/>
      <c r="E285" s="32"/>
    </row>
    <row r="286" spans="1:5" x14ac:dyDescent="0.3">
      <c r="A286" s="31"/>
      <c r="B286" s="31"/>
      <c r="C286" s="31"/>
      <c r="D286" s="31"/>
      <c r="E286" s="32"/>
    </row>
    <row r="287" spans="1:5" x14ac:dyDescent="0.3">
      <c r="A287" s="31"/>
      <c r="B287" s="31"/>
      <c r="C287" s="31"/>
      <c r="D287" s="31"/>
      <c r="E287" s="32"/>
    </row>
    <row r="288" spans="1:5" x14ac:dyDescent="0.3">
      <c r="A288" s="31"/>
      <c r="B288" s="31"/>
      <c r="C288" s="31"/>
      <c r="D288" s="31"/>
      <c r="E288" s="32"/>
    </row>
    <row r="289" spans="1:5" x14ac:dyDescent="0.3">
      <c r="A289" s="31"/>
      <c r="B289" s="31"/>
      <c r="C289" s="31"/>
      <c r="D289" s="31"/>
      <c r="E289" s="32"/>
    </row>
    <row r="290" spans="1:5" x14ac:dyDescent="0.3">
      <c r="A290" s="31"/>
      <c r="B290" s="31"/>
      <c r="C290" s="31"/>
      <c r="D290" s="31"/>
      <c r="E290" s="32"/>
    </row>
    <row r="291" spans="1:5" x14ac:dyDescent="0.3">
      <c r="A291" s="31"/>
      <c r="B291" s="31"/>
      <c r="C291" s="31"/>
      <c r="D291" s="31"/>
      <c r="E291" s="32"/>
    </row>
    <row r="292" spans="1:5" x14ac:dyDescent="0.3">
      <c r="A292" s="31"/>
      <c r="B292" s="31"/>
      <c r="C292" s="31"/>
      <c r="D292" s="31"/>
      <c r="E292" s="32"/>
    </row>
    <row r="293" spans="1:5" x14ac:dyDescent="0.3">
      <c r="A293" s="31"/>
      <c r="B293" s="31"/>
      <c r="C293" s="31"/>
      <c r="D293" s="31"/>
      <c r="E293" s="32"/>
    </row>
    <row r="294" spans="1:5" x14ac:dyDescent="0.3">
      <c r="A294" s="31"/>
      <c r="B294" s="31"/>
      <c r="C294" s="31"/>
      <c r="D294" s="31"/>
      <c r="E294" s="32"/>
    </row>
    <row r="295" spans="1:5" x14ac:dyDescent="0.3">
      <c r="A295" s="31"/>
      <c r="B295" s="31"/>
      <c r="C295" s="31"/>
      <c r="D295" s="31"/>
      <c r="E295" s="32"/>
    </row>
    <row r="296" spans="1:5" x14ac:dyDescent="0.3">
      <c r="A296" s="31"/>
      <c r="B296" s="31"/>
      <c r="C296" s="31"/>
      <c r="D296" s="31"/>
      <c r="E296" s="32"/>
    </row>
    <row r="297" spans="1:5" x14ac:dyDescent="0.3">
      <c r="A297" s="31"/>
      <c r="B297" s="31"/>
      <c r="C297" s="31"/>
      <c r="D297" s="31"/>
      <c r="E297" s="32"/>
    </row>
    <row r="298" spans="1:5" x14ac:dyDescent="0.3">
      <c r="A298" s="31"/>
      <c r="B298" s="31"/>
      <c r="C298" s="31"/>
      <c r="D298" s="31"/>
      <c r="E298" s="32"/>
    </row>
    <row r="299" spans="1:5" x14ac:dyDescent="0.3">
      <c r="A299" s="31"/>
      <c r="B299" s="31"/>
      <c r="C299" s="31"/>
      <c r="D299" s="31"/>
      <c r="E299" s="32"/>
    </row>
    <row r="300" spans="1:5" x14ac:dyDescent="0.3">
      <c r="A300" s="31"/>
      <c r="B300" s="31"/>
      <c r="C300" s="31"/>
      <c r="D300" s="31"/>
      <c r="E300" s="32"/>
    </row>
    <row r="301" spans="1:5" x14ac:dyDescent="0.3">
      <c r="A301" s="31"/>
      <c r="B301" s="31"/>
      <c r="C301" s="31"/>
      <c r="D301" s="31"/>
      <c r="E301" s="32"/>
    </row>
    <row r="302" spans="1:5" x14ac:dyDescent="0.3">
      <c r="A302" s="31"/>
      <c r="B302" s="31"/>
      <c r="C302" s="31"/>
      <c r="D302" s="31"/>
      <c r="E302" s="32"/>
    </row>
    <row r="303" spans="1:5" x14ac:dyDescent="0.3">
      <c r="A303" s="31"/>
      <c r="B303" s="31"/>
      <c r="C303" s="31"/>
      <c r="D303" s="31"/>
      <c r="E303" s="32"/>
    </row>
    <row r="304" spans="1:5" x14ac:dyDescent="0.3">
      <c r="A304" s="31"/>
      <c r="B304" s="31"/>
      <c r="C304" s="31"/>
      <c r="D304" s="31"/>
      <c r="E304" s="32"/>
    </row>
    <row r="305" spans="1:5" x14ac:dyDescent="0.3">
      <c r="A305" s="31"/>
      <c r="B305" s="31"/>
      <c r="C305" s="31"/>
      <c r="D305" s="31"/>
      <c r="E305" s="32"/>
    </row>
    <row r="306" spans="1:5" x14ac:dyDescent="0.3">
      <c r="A306" s="31"/>
      <c r="B306" s="31"/>
      <c r="C306" s="31"/>
      <c r="D306" s="31"/>
      <c r="E306" s="32"/>
    </row>
    <row r="307" spans="1:5" x14ac:dyDescent="0.3">
      <c r="A307" s="31"/>
      <c r="B307" s="31"/>
      <c r="C307" s="31"/>
      <c r="D307" s="31"/>
      <c r="E307" s="32"/>
    </row>
    <row r="308" spans="1:5" x14ac:dyDescent="0.3">
      <c r="A308" s="31"/>
      <c r="B308" s="31"/>
      <c r="C308" s="31"/>
      <c r="D308" s="31"/>
      <c r="E308" s="32"/>
    </row>
    <row r="309" spans="1:5" x14ac:dyDescent="0.3">
      <c r="A309" s="31"/>
      <c r="B309" s="31"/>
      <c r="C309" s="31"/>
      <c r="D309" s="31"/>
      <c r="E309" s="32"/>
    </row>
    <row r="310" spans="1:5" x14ac:dyDescent="0.3">
      <c r="A310" s="31"/>
      <c r="B310" s="31"/>
      <c r="C310" s="31"/>
      <c r="D310" s="31"/>
      <c r="E310" s="32"/>
    </row>
    <row r="311" spans="1:5" x14ac:dyDescent="0.3">
      <c r="A311" s="31"/>
      <c r="B311" s="31"/>
      <c r="C311" s="31"/>
      <c r="D311" s="31"/>
      <c r="E311" s="32"/>
    </row>
    <row r="312" spans="1:5" x14ac:dyDescent="0.3">
      <c r="A312" s="31"/>
      <c r="B312" s="31"/>
      <c r="C312" s="31"/>
      <c r="D312" s="31"/>
      <c r="E312" s="32"/>
    </row>
    <row r="313" spans="1:5" x14ac:dyDescent="0.3">
      <c r="A313" s="31"/>
      <c r="B313" s="31"/>
      <c r="C313" s="31"/>
      <c r="D313" s="31"/>
      <c r="E313" s="32"/>
    </row>
    <row r="314" spans="1:5" x14ac:dyDescent="0.3">
      <c r="A314" s="31"/>
      <c r="B314" s="31"/>
      <c r="C314" s="31"/>
      <c r="D314" s="31"/>
      <c r="E314" s="32"/>
    </row>
    <row r="315" spans="1:5" x14ac:dyDescent="0.3">
      <c r="A315" s="31"/>
      <c r="B315" s="31"/>
      <c r="C315" s="31"/>
      <c r="D315" s="31"/>
      <c r="E315" s="32"/>
    </row>
    <row r="316" spans="1:5" x14ac:dyDescent="0.3">
      <c r="A316" s="31"/>
      <c r="B316" s="31"/>
      <c r="C316" s="31"/>
      <c r="D316" s="31"/>
      <c r="E316" s="32"/>
    </row>
    <row r="317" spans="1:5" x14ac:dyDescent="0.3">
      <c r="A317" s="31"/>
      <c r="B317" s="31"/>
      <c r="C317" s="31"/>
      <c r="D317" s="31"/>
      <c r="E317" s="32"/>
    </row>
    <row r="318" spans="1:5" x14ac:dyDescent="0.3">
      <c r="A318" s="31"/>
      <c r="B318" s="31"/>
      <c r="C318" s="31"/>
      <c r="D318" s="31"/>
      <c r="E318" s="32"/>
    </row>
    <row r="319" spans="1:5" x14ac:dyDescent="0.3">
      <c r="A319" s="31"/>
      <c r="B319" s="31"/>
      <c r="C319" s="31"/>
      <c r="D319" s="31"/>
      <c r="E319" s="32"/>
    </row>
    <row r="320" spans="1:5" x14ac:dyDescent="0.3">
      <c r="A320" s="31"/>
      <c r="B320" s="31"/>
      <c r="C320" s="31"/>
      <c r="D320" s="31"/>
      <c r="E320" s="32"/>
    </row>
    <row r="321" spans="1:5" x14ac:dyDescent="0.3">
      <c r="A321" s="31"/>
      <c r="B321" s="31"/>
      <c r="C321" s="31"/>
      <c r="D321" s="31"/>
      <c r="E321" s="32"/>
    </row>
    <row r="322" spans="1:5" x14ac:dyDescent="0.3">
      <c r="A322" s="31"/>
      <c r="B322" s="31"/>
      <c r="C322" s="31"/>
      <c r="D322" s="31"/>
      <c r="E322" s="32"/>
    </row>
    <row r="323" spans="1:5" x14ac:dyDescent="0.3">
      <c r="A323" s="31"/>
      <c r="B323" s="31"/>
      <c r="C323" s="31"/>
      <c r="D323" s="31"/>
      <c r="E323" s="32"/>
    </row>
    <row r="324" spans="1:5" x14ac:dyDescent="0.3">
      <c r="A324" s="31"/>
      <c r="B324" s="31"/>
      <c r="C324" s="31"/>
      <c r="D324" s="31"/>
      <c r="E324" s="32"/>
    </row>
    <row r="325" spans="1:5" x14ac:dyDescent="0.3">
      <c r="A325" s="31"/>
      <c r="B325" s="31"/>
      <c r="C325" s="31"/>
      <c r="D325" s="31"/>
      <c r="E325" s="32"/>
    </row>
    <row r="326" spans="1:5" x14ac:dyDescent="0.3">
      <c r="A326" s="31"/>
      <c r="B326" s="31"/>
      <c r="C326" s="31"/>
      <c r="D326" s="31"/>
      <c r="E326" s="32"/>
    </row>
    <row r="327" spans="1:5" x14ac:dyDescent="0.3">
      <c r="A327" s="31"/>
      <c r="B327" s="31"/>
      <c r="C327" s="31"/>
      <c r="D327" s="31"/>
      <c r="E327" s="32"/>
    </row>
    <row r="328" spans="1:5" x14ac:dyDescent="0.3">
      <c r="A328" s="31"/>
      <c r="B328" s="31"/>
      <c r="C328" s="31"/>
      <c r="D328" s="31"/>
      <c r="E328" s="32"/>
    </row>
    <row r="329" spans="1:5" x14ac:dyDescent="0.3">
      <c r="A329" s="31"/>
      <c r="B329" s="31"/>
      <c r="C329" s="31"/>
      <c r="D329" s="31"/>
      <c r="E329" s="32"/>
    </row>
    <row r="330" spans="1:5" x14ac:dyDescent="0.3">
      <c r="A330" s="31"/>
      <c r="B330" s="31"/>
      <c r="C330" s="31"/>
      <c r="D330" s="31"/>
      <c r="E330" s="32"/>
    </row>
    <row r="331" spans="1:5" x14ac:dyDescent="0.3">
      <c r="A331" s="31"/>
      <c r="B331" s="31"/>
      <c r="C331" s="31"/>
      <c r="D331" s="31"/>
      <c r="E331" s="32"/>
    </row>
    <row r="332" spans="1:5" x14ac:dyDescent="0.3">
      <c r="A332" s="31"/>
      <c r="B332" s="31"/>
      <c r="C332" s="31"/>
      <c r="D332" s="31"/>
      <c r="E332" s="32"/>
    </row>
    <row r="333" spans="1:5" x14ac:dyDescent="0.3">
      <c r="A333" s="31"/>
      <c r="B333" s="31"/>
      <c r="C333" s="31"/>
      <c r="D333" s="31"/>
      <c r="E333" s="32"/>
    </row>
    <row r="334" spans="1:5" x14ac:dyDescent="0.3">
      <c r="A334" s="31"/>
      <c r="B334" s="31"/>
      <c r="C334" s="31"/>
      <c r="D334" s="31"/>
      <c r="E334" s="32"/>
    </row>
    <row r="335" spans="1:5" x14ac:dyDescent="0.3">
      <c r="A335" s="31"/>
      <c r="B335" s="31"/>
      <c r="C335" s="31"/>
      <c r="D335" s="31"/>
      <c r="E335" s="32"/>
    </row>
    <row r="336" spans="1:5" x14ac:dyDescent="0.3">
      <c r="A336" s="31"/>
      <c r="B336" s="31"/>
      <c r="C336" s="31"/>
      <c r="D336" s="31"/>
      <c r="E336" s="32"/>
    </row>
    <row r="337" spans="1:5" x14ac:dyDescent="0.3">
      <c r="A337" s="31"/>
      <c r="B337" s="31"/>
      <c r="C337" s="31"/>
      <c r="D337" s="31"/>
      <c r="E337" s="32"/>
    </row>
    <row r="338" spans="1:5" x14ac:dyDescent="0.3">
      <c r="A338" s="31"/>
      <c r="B338" s="31"/>
      <c r="C338" s="31"/>
      <c r="D338" s="31"/>
      <c r="E338" s="32"/>
    </row>
    <row r="339" spans="1:5" x14ac:dyDescent="0.3">
      <c r="A339" s="31"/>
      <c r="B339" s="31"/>
      <c r="C339" s="31"/>
      <c r="D339" s="31"/>
      <c r="E339" s="32"/>
    </row>
    <row r="340" spans="1:5" x14ac:dyDescent="0.3">
      <c r="A340" s="31"/>
      <c r="B340" s="31"/>
      <c r="C340" s="31"/>
      <c r="D340" s="31"/>
      <c r="E340" s="32"/>
    </row>
    <row r="341" spans="1:5" x14ac:dyDescent="0.3">
      <c r="A341" s="31"/>
      <c r="B341" s="31"/>
      <c r="C341" s="31"/>
      <c r="D341" s="31"/>
      <c r="E341" s="32"/>
    </row>
    <row r="342" spans="1:5" x14ac:dyDescent="0.3">
      <c r="A342" s="31"/>
      <c r="B342" s="31"/>
      <c r="C342" s="31"/>
      <c r="D342" s="31"/>
      <c r="E342" s="32"/>
    </row>
    <row r="343" spans="1:5" x14ac:dyDescent="0.3">
      <c r="A343" s="31"/>
      <c r="B343" s="31"/>
      <c r="C343" s="31"/>
      <c r="D343" s="31"/>
      <c r="E343" s="32"/>
    </row>
    <row r="344" spans="1:5" x14ac:dyDescent="0.3">
      <c r="A344" s="31"/>
      <c r="B344" s="31"/>
      <c r="C344" s="31"/>
      <c r="D344" s="31"/>
      <c r="E344" s="32"/>
    </row>
    <row r="345" spans="1:5" x14ac:dyDescent="0.3">
      <c r="A345" s="31"/>
      <c r="B345" s="31"/>
      <c r="C345" s="31"/>
      <c r="D345" s="31"/>
      <c r="E345" s="32"/>
    </row>
    <row r="346" spans="1:5" x14ac:dyDescent="0.3">
      <c r="A346" s="31"/>
      <c r="B346" s="31"/>
      <c r="C346" s="31"/>
      <c r="D346" s="31"/>
      <c r="E346" s="32"/>
    </row>
    <row r="347" spans="1:5" x14ac:dyDescent="0.3">
      <c r="A347" s="31"/>
      <c r="B347" s="31"/>
      <c r="C347" s="31"/>
      <c r="D347" s="31"/>
      <c r="E347" s="32"/>
    </row>
    <row r="348" spans="1:5" x14ac:dyDescent="0.3">
      <c r="A348" s="31"/>
      <c r="B348" s="31"/>
      <c r="C348" s="31"/>
      <c r="D348" s="31"/>
      <c r="E348" s="32"/>
    </row>
    <row r="349" spans="1:5" x14ac:dyDescent="0.3">
      <c r="A349" s="31"/>
      <c r="B349" s="31"/>
      <c r="C349" s="31"/>
      <c r="D349" s="31"/>
      <c r="E349" s="32"/>
    </row>
    <row r="350" spans="1:5" x14ac:dyDescent="0.3">
      <c r="A350" s="31"/>
      <c r="B350" s="31"/>
      <c r="C350" s="31"/>
      <c r="D350" s="31"/>
      <c r="E350" s="32"/>
    </row>
    <row r="351" spans="1:5" x14ac:dyDescent="0.3">
      <c r="A351" s="31"/>
      <c r="B351" s="31"/>
      <c r="C351" s="31"/>
      <c r="D351" s="31"/>
      <c r="E351" s="32"/>
    </row>
    <row r="352" spans="1:5" x14ac:dyDescent="0.3">
      <c r="A352" s="31"/>
      <c r="B352" s="31"/>
      <c r="C352" s="31"/>
      <c r="D352" s="31"/>
      <c r="E352" s="32"/>
    </row>
    <row r="353" spans="1:5" x14ac:dyDescent="0.3">
      <c r="A353" s="31"/>
      <c r="B353" s="31"/>
      <c r="C353" s="31"/>
      <c r="D353" s="31"/>
      <c r="E353" s="32"/>
    </row>
    <row r="354" spans="1:5" x14ac:dyDescent="0.3">
      <c r="A354" s="31"/>
      <c r="B354" s="31"/>
      <c r="C354" s="31"/>
      <c r="D354" s="31"/>
      <c r="E354" s="32"/>
    </row>
    <row r="355" spans="1:5" x14ac:dyDescent="0.3">
      <c r="A355" s="31"/>
      <c r="B355" s="31"/>
      <c r="C355" s="31"/>
      <c r="D355" s="31"/>
      <c r="E355" s="32"/>
    </row>
    <row r="356" spans="1:5" x14ac:dyDescent="0.3">
      <c r="A356" s="31"/>
      <c r="B356" s="31"/>
      <c r="C356" s="31"/>
      <c r="D356" s="31"/>
      <c r="E356" s="32"/>
    </row>
    <row r="357" spans="1:5" x14ac:dyDescent="0.3">
      <c r="A357" s="31"/>
      <c r="B357" s="31"/>
      <c r="C357" s="31"/>
      <c r="D357" s="31"/>
      <c r="E357" s="32"/>
    </row>
    <row r="358" spans="1:5" x14ac:dyDescent="0.3">
      <c r="A358" s="31"/>
      <c r="B358" s="31"/>
      <c r="C358" s="31"/>
      <c r="D358" s="31"/>
      <c r="E358" s="32"/>
    </row>
    <row r="359" spans="1:5" x14ac:dyDescent="0.3">
      <c r="A359" s="31"/>
      <c r="B359" s="31"/>
      <c r="C359" s="31"/>
      <c r="D359" s="31"/>
      <c r="E359" s="32"/>
    </row>
    <row r="360" spans="1:5" x14ac:dyDescent="0.3">
      <c r="A360" s="31"/>
      <c r="B360" s="31"/>
      <c r="C360" s="31"/>
      <c r="D360" s="31"/>
      <c r="E360" s="32"/>
    </row>
    <row r="361" spans="1:5" x14ac:dyDescent="0.3">
      <c r="A361" s="31"/>
      <c r="B361" s="31"/>
      <c r="C361" s="31"/>
      <c r="D361" s="31"/>
      <c r="E361" s="32"/>
    </row>
    <row r="362" spans="1:5" x14ac:dyDescent="0.3">
      <c r="A362" s="31"/>
      <c r="B362" s="31"/>
      <c r="C362" s="31"/>
      <c r="D362" s="31"/>
      <c r="E362" s="32"/>
    </row>
    <row r="363" spans="1:5" x14ac:dyDescent="0.3">
      <c r="A363" s="31"/>
      <c r="B363" s="31"/>
      <c r="C363" s="31"/>
      <c r="D363" s="31"/>
      <c r="E363" s="32"/>
    </row>
    <row r="364" spans="1:5" x14ac:dyDescent="0.3">
      <c r="A364" s="31"/>
      <c r="B364" s="31"/>
      <c r="C364" s="31"/>
      <c r="D364" s="31"/>
      <c r="E364" s="32"/>
    </row>
    <row r="365" spans="1:5" x14ac:dyDescent="0.3">
      <c r="A365" s="31"/>
      <c r="B365" s="31"/>
      <c r="C365" s="31"/>
      <c r="D365" s="31"/>
      <c r="E365" s="32"/>
    </row>
    <row r="366" spans="1:5" x14ac:dyDescent="0.3">
      <c r="A366" s="31"/>
      <c r="B366" s="31"/>
      <c r="C366" s="31"/>
      <c r="D366" s="31"/>
      <c r="E366" s="32"/>
    </row>
    <row r="367" spans="1:5" x14ac:dyDescent="0.3">
      <c r="A367" s="31"/>
      <c r="B367" s="31"/>
      <c r="C367" s="31"/>
      <c r="D367" s="31"/>
      <c r="E367" s="32"/>
    </row>
    <row r="368" spans="1:5" x14ac:dyDescent="0.3">
      <c r="A368" s="31"/>
      <c r="B368" s="31"/>
      <c r="C368" s="31"/>
      <c r="D368" s="31"/>
      <c r="E368" s="32"/>
    </row>
    <row r="369" spans="1:5" x14ac:dyDescent="0.3">
      <c r="A369" s="31"/>
      <c r="B369" s="31"/>
      <c r="C369" s="31"/>
      <c r="D369" s="31"/>
      <c r="E369" s="32"/>
    </row>
    <row r="370" spans="1:5" x14ac:dyDescent="0.3">
      <c r="A370" s="31"/>
      <c r="B370" s="31"/>
      <c r="C370" s="31"/>
      <c r="D370" s="31"/>
      <c r="E370" s="32"/>
    </row>
    <row r="371" spans="1:5" x14ac:dyDescent="0.3">
      <c r="A371" s="31"/>
      <c r="B371" s="31"/>
      <c r="C371" s="31"/>
      <c r="D371" s="31"/>
      <c r="E371" s="32"/>
    </row>
    <row r="372" spans="1:5" x14ac:dyDescent="0.3">
      <c r="A372" s="31"/>
      <c r="B372" s="31"/>
      <c r="C372" s="31"/>
      <c r="D372" s="31"/>
      <c r="E372" s="32"/>
    </row>
    <row r="373" spans="1:5" x14ac:dyDescent="0.3">
      <c r="A373" s="31"/>
      <c r="B373" s="31"/>
      <c r="C373" s="31"/>
      <c r="D373" s="31"/>
      <c r="E373" s="32"/>
    </row>
    <row r="374" spans="1:5" x14ac:dyDescent="0.3">
      <c r="A374" s="31"/>
      <c r="B374" s="31"/>
      <c r="C374" s="31"/>
      <c r="D374" s="31"/>
      <c r="E374" s="32"/>
    </row>
    <row r="375" spans="1:5" x14ac:dyDescent="0.3">
      <c r="A375" s="31"/>
      <c r="B375" s="31"/>
      <c r="C375" s="31"/>
      <c r="D375" s="31"/>
      <c r="E375" s="32"/>
    </row>
    <row r="376" spans="1:5" x14ac:dyDescent="0.3">
      <c r="A376" s="31"/>
      <c r="B376" s="31"/>
      <c r="C376" s="31"/>
      <c r="D376" s="31"/>
      <c r="E376" s="32"/>
    </row>
    <row r="377" spans="1:5" x14ac:dyDescent="0.3">
      <c r="A377" s="31"/>
      <c r="B377" s="31"/>
      <c r="C377" s="31"/>
      <c r="D377" s="31"/>
      <c r="E377" s="32"/>
    </row>
    <row r="378" spans="1:5" x14ac:dyDescent="0.3">
      <c r="A378" s="31"/>
      <c r="B378" s="31"/>
      <c r="C378" s="31"/>
      <c r="D378" s="31"/>
      <c r="E378" s="32"/>
    </row>
    <row r="379" spans="1:5" x14ac:dyDescent="0.3">
      <c r="A379" s="31"/>
      <c r="B379" s="31"/>
      <c r="C379" s="31"/>
      <c r="D379" s="31"/>
      <c r="E379" s="32"/>
    </row>
    <row r="380" spans="1:5" x14ac:dyDescent="0.3">
      <c r="A380" s="31"/>
      <c r="B380" s="31"/>
      <c r="C380" s="31"/>
      <c r="D380" s="31"/>
      <c r="E380" s="32"/>
    </row>
    <row r="381" spans="1:5" x14ac:dyDescent="0.3">
      <c r="A381" s="31"/>
      <c r="B381" s="31"/>
      <c r="C381" s="31"/>
      <c r="D381" s="31"/>
      <c r="E381" s="32"/>
    </row>
    <row r="382" spans="1:5" x14ac:dyDescent="0.3">
      <c r="A382" s="31"/>
      <c r="B382" s="31"/>
      <c r="C382" s="31"/>
      <c r="D382" s="31"/>
      <c r="E382" s="32"/>
    </row>
    <row r="383" spans="1:5" x14ac:dyDescent="0.3">
      <c r="A383" s="31"/>
      <c r="B383" s="31"/>
      <c r="C383" s="31"/>
      <c r="D383" s="31"/>
      <c r="E383" s="32"/>
    </row>
    <row r="384" spans="1:5" x14ac:dyDescent="0.3">
      <c r="A384" s="31"/>
      <c r="B384" s="31"/>
      <c r="C384" s="31"/>
      <c r="D384" s="31"/>
      <c r="E384" s="32"/>
    </row>
    <row r="385" spans="1:5" x14ac:dyDescent="0.3">
      <c r="A385" s="31"/>
      <c r="B385" s="31"/>
      <c r="C385" s="31"/>
      <c r="D385" s="31"/>
      <c r="E385" s="32"/>
    </row>
    <row r="386" spans="1:5" x14ac:dyDescent="0.3">
      <c r="A386" s="31"/>
      <c r="B386" s="31"/>
      <c r="C386" s="31"/>
      <c r="D386" s="31"/>
      <c r="E386" s="32"/>
    </row>
    <row r="387" spans="1:5" x14ac:dyDescent="0.3">
      <c r="A387" s="31"/>
      <c r="B387" s="31"/>
      <c r="C387" s="31"/>
      <c r="D387" s="31"/>
      <c r="E387" s="32"/>
    </row>
    <row r="388" spans="1:5" x14ac:dyDescent="0.3">
      <c r="A388" s="31"/>
      <c r="B388" s="31"/>
      <c r="C388" s="31"/>
      <c r="D388" s="31"/>
      <c r="E388" s="32"/>
    </row>
    <row r="389" spans="1:5" x14ac:dyDescent="0.3">
      <c r="A389" s="31"/>
      <c r="B389" s="31"/>
      <c r="C389" s="31"/>
      <c r="D389" s="31"/>
      <c r="E389" s="32"/>
    </row>
    <row r="390" spans="1:5" x14ac:dyDescent="0.3">
      <c r="A390" s="31"/>
      <c r="B390" s="31"/>
      <c r="C390" s="31"/>
      <c r="D390" s="31"/>
      <c r="E390" s="32"/>
    </row>
    <row r="391" spans="1:5" x14ac:dyDescent="0.3">
      <c r="A391" s="31"/>
      <c r="B391" s="31"/>
      <c r="C391" s="31"/>
      <c r="D391" s="31"/>
      <c r="E391" s="32"/>
    </row>
    <row r="392" spans="1:5" x14ac:dyDescent="0.3">
      <c r="A392" s="31"/>
      <c r="B392" s="31"/>
      <c r="C392" s="31"/>
      <c r="D392" s="31"/>
      <c r="E392" s="32"/>
    </row>
    <row r="393" spans="1:5" x14ac:dyDescent="0.3">
      <c r="A393" s="31"/>
      <c r="B393" s="31"/>
      <c r="C393" s="31"/>
      <c r="D393" s="31"/>
      <c r="E393" s="32"/>
    </row>
    <row r="394" spans="1:5" x14ac:dyDescent="0.3">
      <c r="A394" s="31"/>
      <c r="B394" s="31"/>
      <c r="C394" s="31"/>
      <c r="D394" s="31"/>
      <c r="E394" s="32"/>
    </row>
    <row r="395" spans="1:5" x14ac:dyDescent="0.3">
      <c r="A395" s="31"/>
      <c r="B395" s="31"/>
      <c r="C395" s="31"/>
      <c r="D395" s="31"/>
      <c r="E395" s="32"/>
    </row>
    <row r="396" spans="1:5" x14ac:dyDescent="0.3">
      <c r="A396" s="31"/>
      <c r="B396" s="31"/>
      <c r="C396" s="31"/>
      <c r="D396" s="31"/>
      <c r="E396" s="32"/>
    </row>
    <row r="397" spans="1:5" x14ac:dyDescent="0.3">
      <c r="A397" s="31"/>
      <c r="B397" s="31"/>
      <c r="C397" s="31"/>
      <c r="D397" s="31"/>
      <c r="E397" s="32"/>
    </row>
    <row r="398" spans="1:5" x14ac:dyDescent="0.3">
      <c r="A398" s="31"/>
      <c r="B398" s="31"/>
      <c r="C398" s="31"/>
      <c r="D398" s="31"/>
      <c r="E398" s="32"/>
    </row>
    <row r="399" spans="1:5" x14ac:dyDescent="0.3">
      <c r="A399" s="31"/>
      <c r="B399" s="31"/>
      <c r="C399" s="31"/>
      <c r="D399" s="31"/>
      <c r="E399" s="32"/>
    </row>
    <row r="400" spans="1:5" x14ac:dyDescent="0.3">
      <c r="A400" s="31"/>
      <c r="B400" s="31"/>
      <c r="C400" s="31"/>
      <c r="D400" s="31"/>
      <c r="E400" s="32"/>
    </row>
    <row r="401" spans="1:5" x14ac:dyDescent="0.3">
      <c r="A401" s="31"/>
      <c r="B401" s="31"/>
      <c r="C401" s="31"/>
      <c r="D401" s="31"/>
      <c r="E401" s="32"/>
    </row>
    <row r="402" spans="1:5" x14ac:dyDescent="0.3">
      <c r="A402" s="31"/>
      <c r="B402" s="31"/>
      <c r="C402" s="31"/>
      <c r="D402" s="31"/>
      <c r="E402" s="32"/>
    </row>
    <row r="403" spans="1:5" x14ac:dyDescent="0.3">
      <c r="A403" s="31"/>
      <c r="B403" s="31"/>
      <c r="C403" s="31"/>
      <c r="D403" s="31"/>
      <c r="E403" s="32"/>
    </row>
    <row r="404" spans="1:5" x14ac:dyDescent="0.3">
      <c r="A404" s="31"/>
      <c r="B404" s="31"/>
      <c r="C404" s="31"/>
      <c r="D404" s="31"/>
      <c r="E404" s="32"/>
    </row>
    <row r="405" spans="1:5" x14ac:dyDescent="0.3">
      <c r="A405" s="31"/>
      <c r="B405" s="31"/>
      <c r="C405" s="31"/>
      <c r="D405" s="31"/>
      <c r="E405" s="32"/>
    </row>
    <row r="406" spans="1:5" x14ac:dyDescent="0.3">
      <c r="A406" s="31"/>
      <c r="B406" s="31"/>
      <c r="C406" s="31"/>
      <c r="D406" s="31"/>
      <c r="E406" s="32"/>
    </row>
    <row r="407" spans="1:5" x14ac:dyDescent="0.3">
      <c r="A407" s="31"/>
      <c r="B407" s="31"/>
      <c r="C407" s="31"/>
      <c r="D407" s="31"/>
      <c r="E407" s="32"/>
    </row>
    <row r="408" spans="1:5" x14ac:dyDescent="0.3">
      <c r="A408" s="31"/>
      <c r="B408" s="31"/>
      <c r="C408" s="31"/>
      <c r="D408" s="31"/>
      <c r="E408" s="32"/>
    </row>
    <row r="409" spans="1:5" x14ac:dyDescent="0.3">
      <c r="A409" s="31"/>
      <c r="B409" s="31"/>
      <c r="C409" s="31"/>
      <c r="D409" s="31"/>
      <c r="E409" s="32"/>
    </row>
    <row r="410" spans="1:5" x14ac:dyDescent="0.3">
      <c r="A410" s="31"/>
      <c r="B410" s="31"/>
      <c r="C410" s="31"/>
      <c r="D410" s="31"/>
      <c r="E410" s="32"/>
    </row>
    <row r="411" spans="1:5" x14ac:dyDescent="0.3">
      <c r="A411" s="31"/>
      <c r="B411" s="31"/>
      <c r="C411" s="31"/>
      <c r="D411" s="31"/>
      <c r="E411" s="32"/>
    </row>
    <row r="412" spans="1:5" x14ac:dyDescent="0.3">
      <c r="A412" s="31"/>
      <c r="B412" s="31"/>
      <c r="C412" s="31"/>
      <c r="D412" s="31"/>
      <c r="E412" s="32"/>
    </row>
    <row r="413" spans="1:5" x14ac:dyDescent="0.3">
      <c r="A413" s="31"/>
      <c r="B413" s="31"/>
      <c r="C413" s="31"/>
      <c r="D413" s="31"/>
      <c r="E413" s="32"/>
    </row>
    <row r="414" spans="1:5" x14ac:dyDescent="0.3">
      <c r="A414" s="31"/>
      <c r="B414" s="31"/>
      <c r="C414" s="31"/>
      <c r="D414" s="31"/>
      <c r="E414" s="32"/>
    </row>
    <row r="415" spans="1:5" x14ac:dyDescent="0.3">
      <c r="A415" s="31"/>
      <c r="B415" s="31"/>
      <c r="C415" s="31"/>
      <c r="D415" s="31"/>
      <c r="E415" s="32"/>
    </row>
    <row r="416" spans="1:5" x14ac:dyDescent="0.3">
      <c r="A416" s="31"/>
      <c r="B416" s="31"/>
      <c r="C416" s="31"/>
      <c r="D416" s="31"/>
      <c r="E416" s="32"/>
    </row>
    <row r="417" spans="1:5" x14ac:dyDescent="0.3">
      <c r="A417" s="31"/>
      <c r="B417" s="31"/>
      <c r="C417" s="31"/>
      <c r="D417" s="31"/>
      <c r="E417" s="32"/>
    </row>
    <row r="418" spans="1:5" x14ac:dyDescent="0.3">
      <c r="A418" s="31"/>
      <c r="B418" s="31"/>
      <c r="C418" s="31"/>
      <c r="D418" s="31"/>
      <c r="E418" s="32"/>
    </row>
    <row r="419" spans="1:5" x14ac:dyDescent="0.3">
      <c r="A419" s="31"/>
      <c r="B419" s="31"/>
      <c r="C419" s="31"/>
      <c r="D419" s="31"/>
      <c r="E419" s="32"/>
    </row>
    <row r="420" spans="1:5" x14ac:dyDescent="0.3">
      <c r="A420" s="31"/>
      <c r="B420" s="31"/>
      <c r="C420" s="31"/>
      <c r="D420" s="31"/>
      <c r="E420" s="32"/>
    </row>
    <row r="421" spans="1:5" x14ac:dyDescent="0.3">
      <c r="A421" s="31"/>
      <c r="B421" s="31"/>
      <c r="C421" s="31"/>
      <c r="D421" s="31"/>
      <c r="E421" s="32"/>
    </row>
    <row r="422" spans="1:5" x14ac:dyDescent="0.3">
      <c r="A422" s="31"/>
      <c r="B422" s="31"/>
      <c r="C422" s="31"/>
      <c r="D422" s="31"/>
      <c r="E422" s="32"/>
    </row>
    <row r="423" spans="1:5" x14ac:dyDescent="0.3">
      <c r="A423" s="31"/>
      <c r="B423" s="31"/>
      <c r="C423" s="31"/>
      <c r="D423" s="31"/>
      <c r="E423" s="32"/>
    </row>
    <row r="424" spans="1:5" x14ac:dyDescent="0.3">
      <c r="A424" s="31"/>
      <c r="B424" s="31"/>
      <c r="C424" s="31"/>
      <c r="D424" s="31"/>
      <c r="E424" s="32"/>
    </row>
    <row r="425" spans="1:5" x14ac:dyDescent="0.3">
      <c r="A425" s="31"/>
      <c r="B425" s="31"/>
      <c r="C425" s="31"/>
      <c r="D425" s="31"/>
      <c r="E425" s="32"/>
    </row>
    <row r="426" spans="1:5" x14ac:dyDescent="0.3">
      <c r="A426" s="31"/>
      <c r="B426" s="31"/>
      <c r="C426" s="31"/>
      <c r="D426" s="31"/>
      <c r="E426" s="32"/>
    </row>
    <row r="427" spans="1:5" x14ac:dyDescent="0.3">
      <c r="A427" s="31"/>
      <c r="B427" s="31"/>
      <c r="C427" s="31"/>
      <c r="D427" s="31"/>
      <c r="E427" s="32"/>
    </row>
    <row r="428" spans="1:5" x14ac:dyDescent="0.3">
      <c r="A428" s="31"/>
      <c r="B428" s="31"/>
      <c r="C428" s="31"/>
      <c r="D428" s="31"/>
      <c r="E428" s="32"/>
    </row>
    <row r="429" spans="1:5" x14ac:dyDescent="0.3">
      <c r="A429" s="31"/>
      <c r="B429" s="31"/>
      <c r="C429" s="31"/>
      <c r="D429" s="31"/>
      <c r="E429" s="32"/>
    </row>
    <row r="430" spans="1:5" x14ac:dyDescent="0.3">
      <c r="A430" s="31"/>
      <c r="B430" s="31"/>
      <c r="C430" s="31"/>
      <c r="D430" s="31"/>
      <c r="E430" s="32"/>
    </row>
    <row r="431" spans="1:5" x14ac:dyDescent="0.3">
      <c r="A431" s="31"/>
      <c r="B431" s="31"/>
      <c r="C431" s="31"/>
      <c r="D431" s="31"/>
      <c r="E431" s="32"/>
    </row>
    <row r="432" spans="1:5" x14ac:dyDescent="0.3">
      <c r="A432" s="31"/>
      <c r="B432" s="31"/>
      <c r="C432" s="31"/>
      <c r="D432" s="31"/>
      <c r="E432" s="32"/>
    </row>
    <row r="433" spans="1:5" x14ac:dyDescent="0.3">
      <c r="A433" s="31"/>
      <c r="B433" s="31"/>
      <c r="C433" s="31"/>
      <c r="D433" s="31"/>
      <c r="E433" s="32"/>
    </row>
    <row r="434" spans="1:5" x14ac:dyDescent="0.3">
      <c r="A434" s="31"/>
      <c r="B434" s="31"/>
      <c r="C434" s="31"/>
      <c r="D434" s="31"/>
      <c r="E434" s="32"/>
    </row>
    <row r="435" spans="1:5" x14ac:dyDescent="0.3">
      <c r="A435" s="31"/>
      <c r="B435" s="31"/>
      <c r="C435" s="31"/>
      <c r="D435" s="31"/>
      <c r="E435" s="32"/>
    </row>
    <row r="436" spans="1:5" x14ac:dyDescent="0.3">
      <c r="A436" s="31"/>
      <c r="B436" s="31"/>
      <c r="C436" s="31"/>
      <c r="D436" s="31"/>
      <c r="E436" s="32"/>
    </row>
    <row r="437" spans="1:5" x14ac:dyDescent="0.3">
      <c r="A437" s="31"/>
      <c r="B437" s="31"/>
      <c r="C437" s="31"/>
      <c r="D437" s="31"/>
      <c r="E437" s="32"/>
    </row>
    <row r="438" spans="1:5" x14ac:dyDescent="0.3">
      <c r="A438" s="31"/>
      <c r="B438" s="31"/>
      <c r="C438" s="31"/>
      <c r="D438" s="31"/>
      <c r="E438" s="32"/>
    </row>
    <row r="439" spans="1:5" x14ac:dyDescent="0.3">
      <c r="A439" s="31"/>
      <c r="B439" s="31"/>
      <c r="C439" s="31"/>
      <c r="D439" s="31"/>
      <c r="E439" s="32"/>
    </row>
    <row r="440" spans="1:5" x14ac:dyDescent="0.3">
      <c r="A440" s="31"/>
      <c r="B440" s="31"/>
      <c r="C440" s="31"/>
      <c r="D440" s="31"/>
      <c r="E440" s="32"/>
    </row>
    <row r="441" spans="1:5" x14ac:dyDescent="0.3">
      <c r="A441" s="31"/>
      <c r="B441" s="31"/>
      <c r="C441" s="31"/>
      <c r="D441" s="31"/>
      <c r="E441" s="32"/>
    </row>
    <row r="442" spans="1:5" x14ac:dyDescent="0.3">
      <c r="A442" s="31"/>
      <c r="B442" s="31"/>
      <c r="C442" s="31"/>
      <c r="D442" s="31"/>
      <c r="E442" s="32"/>
    </row>
    <row r="443" spans="1:5" x14ac:dyDescent="0.3">
      <c r="A443" s="31"/>
      <c r="B443" s="31"/>
      <c r="C443" s="31"/>
      <c r="D443" s="31"/>
      <c r="E443" s="32"/>
    </row>
    <row r="444" spans="1:5" x14ac:dyDescent="0.3">
      <c r="A444" s="31"/>
      <c r="B444" s="31"/>
      <c r="C444" s="31"/>
      <c r="D444" s="31"/>
      <c r="E444" s="32"/>
    </row>
    <row r="445" spans="1:5" x14ac:dyDescent="0.3">
      <c r="A445" s="31"/>
      <c r="B445" s="31"/>
      <c r="C445" s="31"/>
      <c r="D445" s="31"/>
      <c r="E445" s="32"/>
    </row>
    <row r="446" spans="1:5" x14ac:dyDescent="0.3">
      <c r="A446" s="31"/>
      <c r="B446" s="31"/>
      <c r="C446" s="31"/>
      <c r="D446" s="31"/>
      <c r="E446" s="32"/>
    </row>
    <row r="447" spans="1:5" x14ac:dyDescent="0.3">
      <c r="A447" s="31"/>
      <c r="B447" s="31"/>
      <c r="C447" s="31"/>
      <c r="D447" s="31"/>
      <c r="E447" s="32"/>
    </row>
    <row r="448" spans="1:5" x14ac:dyDescent="0.3">
      <c r="A448" s="31"/>
      <c r="B448" s="31"/>
      <c r="C448" s="31"/>
      <c r="D448" s="31"/>
      <c r="E448" s="32"/>
    </row>
    <row r="449" spans="1:5" x14ac:dyDescent="0.3">
      <c r="A449" s="31"/>
      <c r="B449" s="31"/>
      <c r="C449" s="31"/>
      <c r="D449" s="31"/>
      <c r="E449" s="32"/>
    </row>
    <row r="450" spans="1:5" x14ac:dyDescent="0.3">
      <c r="A450" s="31"/>
      <c r="B450" s="31"/>
      <c r="C450" s="31"/>
      <c r="D450" s="31"/>
      <c r="E450" s="32"/>
    </row>
    <row r="451" spans="1:5" x14ac:dyDescent="0.3">
      <c r="A451" s="31"/>
      <c r="B451" s="31"/>
      <c r="C451" s="31"/>
      <c r="D451" s="31"/>
      <c r="E451" s="32"/>
    </row>
    <row r="452" spans="1:5" x14ac:dyDescent="0.3">
      <c r="A452" s="31"/>
      <c r="B452" s="31"/>
      <c r="C452" s="31"/>
      <c r="D452" s="31"/>
      <c r="E452" s="32"/>
    </row>
    <row r="453" spans="1:5" x14ac:dyDescent="0.3">
      <c r="A453" s="31"/>
      <c r="B453" s="31"/>
      <c r="C453" s="31"/>
      <c r="D453" s="31"/>
      <c r="E453" s="32"/>
    </row>
    <row r="454" spans="1:5" x14ac:dyDescent="0.3">
      <c r="A454" s="31"/>
      <c r="B454" s="31"/>
      <c r="C454" s="31"/>
      <c r="D454" s="31"/>
      <c r="E454" s="32"/>
    </row>
    <row r="455" spans="1:5" x14ac:dyDescent="0.3">
      <c r="A455" s="31"/>
      <c r="B455" s="31"/>
      <c r="C455" s="31"/>
      <c r="D455" s="31"/>
      <c r="E455" s="32"/>
    </row>
    <row r="456" spans="1:5" x14ac:dyDescent="0.3">
      <c r="A456" s="31"/>
      <c r="B456" s="31"/>
      <c r="C456" s="31"/>
      <c r="D456" s="31"/>
      <c r="E456" s="32"/>
    </row>
    <row r="457" spans="1:5" x14ac:dyDescent="0.3">
      <c r="A457" s="31"/>
      <c r="B457" s="31"/>
      <c r="C457" s="31"/>
      <c r="D457" s="31"/>
      <c r="E457" s="32"/>
    </row>
    <row r="458" spans="1:5" x14ac:dyDescent="0.3">
      <c r="A458" s="31"/>
      <c r="B458" s="31"/>
      <c r="C458" s="31"/>
      <c r="D458" s="31"/>
      <c r="E458" s="32"/>
    </row>
    <row r="459" spans="1:5" x14ac:dyDescent="0.3">
      <c r="A459" s="31"/>
      <c r="B459" s="31"/>
      <c r="C459" s="31"/>
      <c r="D459" s="31"/>
      <c r="E459" s="32"/>
    </row>
    <row r="460" spans="1:5" x14ac:dyDescent="0.3">
      <c r="A460" s="31"/>
      <c r="B460" s="31"/>
      <c r="C460" s="31"/>
      <c r="D460" s="31"/>
      <c r="E460" s="32"/>
    </row>
    <row r="461" spans="1:5" x14ac:dyDescent="0.3">
      <c r="A461" s="31"/>
      <c r="B461" s="31"/>
      <c r="C461" s="31"/>
      <c r="D461" s="31"/>
      <c r="E461" s="32"/>
    </row>
    <row r="462" spans="1:5" x14ac:dyDescent="0.3">
      <c r="A462" s="31"/>
      <c r="B462" s="31"/>
      <c r="C462" s="31"/>
      <c r="D462" s="31"/>
      <c r="E462" s="32"/>
    </row>
    <row r="463" spans="1:5" x14ac:dyDescent="0.3">
      <c r="A463" s="31"/>
      <c r="B463" s="31"/>
      <c r="C463" s="31"/>
      <c r="D463" s="31"/>
      <c r="E463" s="32"/>
    </row>
    <row r="464" spans="1:5" x14ac:dyDescent="0.3">
      <c r="A464" s="31"/>
      <c r="B464" s="31"/>
      <c r="C464" s="31"/>
      <c r="D464" s="31"/>
      <c r="E464" s="32"/>
    </row>
    <row r="465" spans="1:5" x14ac:dyDescent="0.3">
      <c r="A465" s="31"/>
      <c r="B465" s="31"/>
      <c r="C465" s="31"/>
      <c r="D465" s="31"/>
      <c r="E465" s="32"/>
    </row>
    <row r="466" spans="1:5" x14ac:dyDescent="0.3">
      <c r="A466" s="31"/>
      <c r="B466" s="31"/>
      <c r="C466" s="31"/>
      <c r="D466" s="31"/>
      <c r="E466" s="32"/>
    </row>
    <row r="467" spans="1:5" x14ac:dyDescent="0.3">
      <c r="A467" s="31"/>
      <c r="B467" s="31"/>
      <c r="C467" s="31"/>
      <c r="D467" s="31"/>
      <c r="E467" s="32"/>
    </row>
    <row r="468" spans="1:5" x14ac:dyDescent="0.3">
      <c r="A468" s="31"/>
      <c r="B468" s="31"/>
      <c r="C468" s="31"/>
      <c r="D468" s="31"/>
      <c r="E468" s="32"/>
    </row>
    <row r="469" spans="1:5" x14ac:dyDescent="0.3">
      <c r="A469" s="31"/>
      <c r="B469" s="31"/>
      <c r="C469" s="31"/>
      <c r="D469" s="31"/>
      <c r="E469" s="32"/>
    </row>
    <row r="470" spans="1:5" x14ac:dyDescent="0.3">
      <c r="A470" s="31"/>
      <c r="B470" s="31"/>
      <c r="C470" s="31"/>
      <c r="D470" s="31"/>
      <c r="E470" s="32"/>
    </row>
    <row r="471" spans="1:5" x14ac:dyDescent="0.3">
      <c r="A471" s="31"/>
      <c r="B471" s="31"/>
      <c r="C471" s="31"/>
      <c r="D471" s="31"/>
      <c r="E471" s="32"/>
    </row>
    <row r="472" spans="1:5" x14ac:dyDescent="0.3">
      <c r="A472" s="31"/>
      <c r="B472" s="31"/>
      <c r="C472" s="31"/>
      <c r="D472" s="31"/>
      <c r="E472" s="32"/>
    </row>
    <row r="473" spans="1:5" x14ac:dyDescent="0.3">
      <c r="A473" s="31"/>
      <c r="B473" s="31"/>
      <c r="C473" s="31"/>
      <c r="D473" s="31"/>
      <c r="E473" s="32"/>
    </row>
    <row r="474" spans="1:5" x14ac:dyDescent="0.3">
      <c r="A474" s="31"/>
      <c r="B474" s="31"/>
      <c r="C474" s="31"/>
      <c r="D474" s="31"/>
      <c r="E474" s="32"/>
    </row>
    <row r="475" spans="1:5" x14ac:dyDescent="0.3">
      <c r="A475" s="31"/>
      <c r="B475" s="31"/>
      <c r="C475" s="31"/>
      <c r="D475" s="31"/>
      <c r="E475" s="32"/>
    </row>
    <row r="476" spans="1:5" x14ac:dyDescent="0.3">
      <c r="A476" s="31"/>
      <c r="B476" s="31"/>
      <c r="C476" s="31"/>
      <c r="D476" s="31"/>
      <c r="E476" s="32"/>
    </row>
    <row r="477" spans="1:5" x14ac:dyDescent="0.3">
      <c r="A477" s="31"/>
      <c r="B477" s="31"/>
      <c r="C477" s="31"/>
      <c r="D477" s="31"/>
      <c r="E477" s="32"/>
    </row>
    <row r="478" spans="1:5" x14ac:dyDescent="0.3">
      <c r="A478" s="31"/>
      <c r="B478" s="31"/>
      <c r="C478" s="31"/>
      <c r="D478" s="31"/>
      <c r="E478" s="32"/>
    </row>
    <row r="479" spans="1:5" x14ac:dyDescent="0.3">
      <c r="A479" s="31"/>
      <c r="B479" s="31"/>
      <c r="C479" s="31"/>
      <c r="D479" s="31"/>
      <c r="E479" s="32"/>
    </row>
    <row r="480" spans="1:5" x14ac:dyDescent="0.3">
      <c r="A480" s="31"/>
      <c r="B480" s="31"/>
      <c r="C480" s="31"/>
      <c r="D480" s="31"/>
      <c r="E480" s="32"/>
    </row>
    <row r="481" spans="1:5" x14ac:dyDescent="0.3">
      <c r="A481" s="31"/>
      <c r="B481" s="31"/>
      <c r="C481" s="31"/>
      <c r="D481" s="31"/>
      <c r="E481" s="32"/>
    </row>
    <row r="482" spans="1:5" x14ac:dyDescent="0.3">
      <c r="A482" s="31"/>
      <c r="B482" s="31"/>
      <c r="C482" s="31"/>
      <c r="D482" s="31"/>
      <c r="E482" s="32"/>
    </row>
    <row r="483" spans="1:5" x14ac:dyDescent="0.3">
      <c r="A483" s="31"/>
      <c r="B483" s="31"/>
      <c r="C483" s="31"/>
      <c r="D483" s="31"/>
      <c r="E483" s="32"/>
    </row>
    <row r="484" spans="1:5" x14ac:dyDescent="0.3">
      <c r="A484" s="31"/>
      <c r="B484" s="31"/>
      <c r="C484" s="31"/>
      <c r="D484" s="31"/>
      <c r="E484" s="32"/>
    </row>
    <row r="485" spans="1:5" x14ac:dyDescent="0.3">
      <c r="A485" s="31"/>
      <c r="B485" s="31"/>
      <c r="C485" s="31"/>
      <c r="D485" s="31"/>
      <c r="E485" s="32"/>
    </row>
    <row r="486" spans="1:5" x14ac:dyDescent="0.3">
      <c r="A486" s="31"/>
      <c r="B486" s="31"/>
      <c r="C486" s="31"/>
      <c r="D486" s="31"/>
      <c r="E486" s="32"/>
    </row>
    <row r="487" spans="1:5" x14ac:dyDescent="0.3">
      <c r="A487" s="31"/>
      <c r="B487" s="31"/>
      <c r="C487" s="31"/>
      <c r="D487" s="31"/>
      <c r="E487" s="32"/>
    </row>
    <row r="488" spans="1:5" x14ac:dyDescent="0.3">
      <c r="A488" s="31"/>
      <c r="B488" s="31"/>
      <c r="C488" s="31"/>
      <c r="D488" s="31"/>
      <c r="E488" s="32"/>
    </row>
    <row r="489" spans="1:5" x14ac:dyDescent="0.3">
      <c r="A489" s="31"/>
      <c r="B489" s="31"/>
      <c r="C489" s="31"/>
      <c r="D489" s="31"/>
      <c r="E489" s="32"/>
    </row>
    <row r="490" spans="1:5" x14ac:dyDescent="0.3">
      <c r="A490" s="31"/>
      <c r="B490" s="31"/>
      <c r="C490" s="31"/>
      <c r="D490" s="31"/>
      <c r="E490" s="32"/>
    </row>
    <row r="491" spans="1:5" x14ac:dyDescent="0.3">
      <c r="A491" s="31"/>
      <c r="B491" s="31"/>
      <c r="C491" s="31"/>
      <c r="D491" s="31"/>
      <c r="E491" s="32"/>
    </row>
    <row r="492" spans="1:5" x14ac:dyDescent="0.3">
      <c r="A492" s="31"/>
      <c r="B492" s="31"/>
      <c r="C492" s="31"/>
      <c r="D492" s="31"/>
      <c r="E492" s="32"/>
    </row>
    <row r="493" spans="1:5" x14ac:dyDescent="0.3">
      <c r="A493" s="31"/>
      <c r="B493" s="31"/>
      <c r="C493" s="31"/>
      <c r="D493" s="31"/>
      <c r="E493" s="32"/>
    </row>
    <row r="494" spans="1:5" x14ac:dyDescent="0.3">
      <c r="A494" s="31"/>
      <c r="B494" s="31"/>
      <c r="C494" s="31"/>
      <c r="D494" s="31"/>
      <c r="E494" s="32"/>
    </row>
    <row r="495" spans="1:5" x14ac:dyDescent="0.3">
      <c r="A495" s="31"/>
      <c r="B495" s="31"/>
      <c r="C495" s="31"/>
      <c r="D495" s="31"/>
      <c r="E495" s="32"/>
    </row>
    <row r="496" spans="1:5" x14ac:dyDescent="0.3">
      <c r="A496" s="31"/>
      <c r="B496" s="31"/>
      <c r="C496" s="31"/>
      <c r="D496" s="31"/>
      <c r="E496" s="32"/>
    </row>
    <row r="497" spans="1:5" x14ac:dyDescent="0.3">
      <c r="A497" s="31"/>
      <c r="B497" s="31"/>
      <c r="C497" s="31"/>
      <c r="D497" s="31"/>
      <c r="E497" s="32"/>
    </row>
    <row r="498" spans="1:5" x14ac:dyDescent="0.3">
      <c r="A498" s="31"/>
      <c r="B498" s="31"/>
      <c r="C498" s="31"/>
      <c r="D498" s="31"/>
      <c r="E498" s="32"/>
    </row>
    <row r="499" spans="1:5" x14ac:dyDescent="0.3">
      <c r="A499" s="31"/>
      <c r="B499" s="31"/>
      <c r="C499" s="31"/>
      <c r="D499" s="31"/>
      <c r="E499" s="32"/>
    </row>
    <row r="500" spans="1:5" x14ac:dyDescent="0.3">
      <c r="A500" s="31"/>
      <c r="B500" s="31"/>
      <c r="C500" s="31"/>
      <c r="D500" s="31"/>
      <c r="E500" s="32"/>
    </row>
    <row r="501" spans="1:5" x14ac:dyDescent="0.3">
      <c r="A501" s="31"/>
      <c r="B501" s="31"/>
      <c r="C501" s="31"/>
      <c r="D501" s="31"/>
      <c r="E501" s="32"/>
    </row>
    <row r="502" spans="1:5" x14ac:dyDescent="0.3">
      <c r="A502" s="31"/>
      <c r="B502" s="31"/>
      <c r="C502" s="31"/>
      <c r="D502" s="31"/>
      <c r="E502" s="32"/>
    </row>
    <row r="503" spans="1:5" x14ac:dyDescent="0.3">
      <c r="A503" s="31"/>
      <c r="B503" s="31"/>
      <c r="C503" s="31"/>
      <c r="D503" s="31"/>
      <c r="E503" s="32"/>
    </row>
    <row r="504" spans="1:5" x14ac:dyDescent="0.3">
      <c r="A504" s="31"/>
      <c r="B504" s="31"/>
      <c r="C504" s="31"/>
      <c r="D504" s="31"/>
      <c r="E504" s="32"/>
    </row>
    <row r="505" spans="1:5" x14ac:dyDescent="0.3">
      <c r="A505" s="31"/>
      <c r="B505" s="31"/>
      <c r="C505" s="31"/>
      <c r="D505" s="31"/>
      <c r="E505" s="32"/>
    </row>
    <row r="506" spans="1:5" x14ac:dyDescent="0.3">
      <c r="A506" s="31"/>
      <c r="B506" s="31"/>
      <c r="C506" s="31"/>
      <c r="D506" s="31"/>
      <c r="E506" s="32"/>
    </row>
    <row r="507" spans="1:5" x14ac:dyDescent="0.3">
      <c r="A507" s="31"/>
      <c r="B507" s="31"/>
      <c r="C507" s="31"/>
      <c r="D507" s="31"/>
      <c r="E507" s="32"/>
    </row>
    <row r="508" spans="1:5" x14ac:dyDescent="0.3">
      <c r="A508" s="31"/>
      <c r="B508" s="31"/>
      <c r="C508" s="31"/>
      <c r="D508" s="31"/>
      <c r="E508" s="32"/>
    </row>
    <row r="509" spans="1:5" x14ac:dyDescent="0.3">
      <c r="A509" s="31"/>
      <c r="B509" s="31"/>
      <c r="C509" s="31"/>
      <c r="D509" s="31"/>
      <c r="E509" s="32"/>
    </row>
    <row r="510" spans="1:5" x14ac:dyDescent="0.3">
      <c r="A510" s="31"/>
      <c r="B510" s="31"/>
      <c r="C510" s="31"/>
      <c r="D510" s="31"/>
      <c r="E510" s="32"/>
    </row>
    <row r="511" spans="1:5" x14ac:dyDescent="0.3">
      <c r="A511" s="31"/>
      <c r="B511" s="31"/>
      <c r="C511" s="31"/>
      <c r="D511" s="31"/>
      <c r="E511" s="32"/>
    </row>
    <row r="512" spans="1:5" x14ac:dyDescent="0.3">
      <c r="A512" s="31"/>
      <c r="B512" s="31"/>
      <c r="C512" s="31"/>
      <c r="D512" s="31"/>
      <c r="E512" s="32"/>
    </row>
    <row r="513" spans="1:5" x14ac:dyDescent="0.3">
      <c r="A513" s="31"/>
      <c r="B513" s="31"/>
      <c r="C513" s="31"/>
      <c r="D513" s="31"/>
      <c r="E513" s="32"/>
    </row>
    <row r="514" spans="1:5" x14ac:dyDescent="0.3">
      <c r="A514" s="31"/>
      <c r="B514" s="31"/>
      <c r="C514" s="31"/>
      <c r="D514" s="31"/>
      <c r="E514" s="32"/>
    </row>
    <row r="515" spans="1:5" x14ac:dyDescent="0.3">
      <c r="A515" s="31"/>
      <c r="B515" s="31"/>
      <c r="C515" s="31"/>
      <c r="D515" s="31"/>
      <c r="E515" s="32"/>
    </row>
    <row r="516" spans="1:5" x14ac:dyDescent="0.3">
      <c r="A516" s="31"/>
      <c r="B516" s="31"/>
      <c r="C516" s="31"/>
      <c r="D516" s="31"/>
      <c r="E516" s="32"/>
    </row>
    <row r="517" spans="1:5" x14ac:dyDescent="0.3">
      <c r="A517" s="31"/>
      <c r="B517" s="31"/>
      <c r="C517" s="31"/>
      <c r="D517" s="31"/>
      <c r="E517" s="32"/>
    </row>
    <row r="518" spans="1:5" x14ac:dyDescent="0.3">
      <c r="A518" s="31"/>
      <c r="B518" s="31"/>
      <c r="C518" s="31"/>
      <c r="D518" s="31"/>
      <c r="E518" s="32"/>
    </row>
    <row r="519" spans="1:5" x14ac:dyDescent="0.3">
      <c r="A519" s="31"/>
      <c r="B519" s="31"/>
      <c r="C519" s="31"/>
      <c r="D519" s="31"/>
      <c r="E519" s="32"/>
    </row>
    <row r="520" spans="1:5" x14ac:dyDescent="0.3">
      <c r="A520" s="31"/>
      <c r="B520" s="31"/>
      <c r="C520" s="31"/>
      <c r="D520" s="31"/>
      <c r="E520" s="32"/>
    </row>
    <row r="521" spans="1:5" x14ac:dyDescent="0.3">
      <c r="A521" s="31"/>
      <c r="B521" s="31"/>
      <c r="C521" s="31"/>
      <c r="D521" s="31"/>
      <c r="E521" s="32"/>
    </row>
    <row r="522" spans="1:5" x14ac:dyDescent="0.3">
      <c r="A522" s="31"/>
      <c r="B522" s="31"/>
      <c r="C522" s="31"/>
      <c r="D522" s="31"/>
      <c r="E522" s="32"/>
    </row>
    <row r="523" spans="1:5" x14ac:dyDescent="0.3">
      <c r="A523" s="31"/>
      <c r="B523" s="31"/>
      <c r="C523" s="31"/>
      <c r="D523" s="31"/>
      <c r="E523" s="32"/>
    </row>
    <row r="524" spans="1:5" x14ac:dyDescent="0.3">
      <c r="A524" s="31"/>
      <c r="B524" s="31"/>
      <c r="C524" s="31"/>
      <c r="D524" s="31"/>
      <c r="E524" s="32"/>
    </row>
    <row r="525" spans="1:5" x14ac:dyDescent="0.3">
      <c r="A525" s="31"/>
      <c r="B525" s="31"/>
      <c r="C525" s="31"/>
      <c r="D525" s="31"/>
      <c r="E525" s="32"/>
    </row>
    <row r="526" spans="1:5" x14ac:dyDescent="0.3">
      <c r="A526" s="31"/>
      <c r="B526" s="31"/>
      <c r="C526" s="31"/>
      <c r="D526" s="31"/>
      <c r="E526" s="32"/>
    </row>
    <row r="527" spans="1:5" x14ac:dyDescent="0.3">
      <c r="A527" s="31"/>
      <c r="B527" s="31"/>
      <c r="C527" s="31"/>
      <c r="D527" s="31"/>
      <c r="E527" s="32"/>
    </row>
    <row r="528" spans="1:5" x14ac:dyDescent="0.3">
      <c r="A528" s="31"/>
      <c r="B528" s="31"/>
      <c r="C528" s="31"/>
      <c r="D528" s="31"/>
      <c r="E528" s="32"/>
    </row>
    <row r="529" spans="1:5" x14ac:dyDescent="0.3">
      <c r="A529" s="31"/>
      <c r="B529" s="31"/>
      <c r="C529" s="31"/>
      <c r="D529" s="31"/>
      <c r="E529" s="32"/>
    </row>
    <row r="530" spans="1:5" x14ac:dyDescent="0.3">
      <c r="A530" s="31"/>
      <c r="B530" s="31"/>
      <c r="C530" s="31"/>
      <c r="D530" s="31"/>
      <c r="E530" s="32"/>
    </row>
    <row r="531" spans="1:5" x14ac:dyDescent="0.3">
      <c r="A531" s="31"/>
      <c r="B531" s="31"/>
      <c r="C531" s="31"/>
      <c r="D531" s="31"/>
      <c r="E531" s="32"/>
    </row>
    <row r="532" spans="1:5" x14ac:dyDescent="0.3">
      <c r="A532" s="31"/>
      <c r="B532" s="31"/>
      <c r="C532" s="31"/>
      <c r="D532" s="31"/>
      <c r="E532" s="32"/>
    </row>
    <row r="533" spans="1:5" x14ac:dyDescent="0.3">
      <c r="A533" s="31"/>
      <c r="B533" s="31"/>
      <c r="C533" s="31"/>
      <c r="D533" s="31"/>
      <c r="E533" s="32"/>
    </row>
    <row r="534" spans="1:5" x14ac:dyDescent="0.3">
      <c r="A534" s="31"/>
      <c r="B534" s="31"/>
      <c r="C534" s="31"/>
      <c r="D534" s="31"/>
      <c r="E534" s="32"/>
    </row>
    <row r="535" spans="1:5" x14ac:dyDescent="0.3">
      <c r="A535" s="31"/>
      <c r="B535" s="31"/>
      <c r="C535" s="31"/>
      <c r="D535" s="31"/>
      <c r="E535" s="32"/>
    </row>
    <row r="536" spans="1:5" x14ac:dyDescent="0.3">
      <c r="A536" s="31"/>
      <c r="B536" s="31"/>
      <c r="C536" s="31"/>
      <c r="D536" s="31"/>
      <c r="E536" s="32"/>
    </row>
    <row r="537" spans="1:5" x14ac:dyDescent="0.3">
      <c r="A537" s="31"/>
      <c r="B537" s="31"/>
      <c r="C537" s="31"/>
      <c r="D537" s="31"/>
      <c r="E537" s="32"/>
    </row>
    <row r="538" spans="1:5" x14ac:dyDescent="0.3">
      <c r="A538" s="31"/>
      <c r="B538" s="31"/>
      <c r="C538" s="31"/>
      <c r="D538" s="31"/>
      <c r="E538" s="32"/>
    </row>
    <row r="539" spans="1:5" x14ac:dyDescent="0.3">
      <c r="A539" s="31"/>
      <c r="B539" s="31"/>
      <c r="C539" s="31"/>
      <c r="D539" s="31"/>
      <c r="E539" s="32"/>
    </row>
    <row r="540" spans="1:5" x14ac:dyDescent="0.3">
      <c r="A540" s="31"/>
      <c r="B540" s="31"/>
      <c r="C540" s="31"/>
      <c r="D540" s="31"/>
      <c r="E540" s="32"/>
    </row>
    <row r="541" spans="1:5" x14ac:dyDescent="0.3">
      <c r="A541" s="31"/>
      <c r="B541" s="31"/>
      <c r="C541" s="31"/>
      <c r="D541" s="31"/>
      <c r="E541" s="32"/>
    </row>
    <row r="542" spans="1:5" x14ac:dyDescent="0.3">
      <c r="A542" s="31"/>
      <c r="B542" s="31"/>
      <c r="C542" s="31"/>
      <c r="D542" s="31"/>
      <c r="E542" s="32"/>
    </row>
    <row r="543" spans="1:5" x14ac:dyDescent="0.3">
      <c r="A543" s="31"/>
      <c r="B543" s="31"/>
      <c r="C543" s="31"/>
      <c r="D543" s="31"/>
      <c r="E543" s="32"/>
    </row>
    <row r="544" spans="1:5" x14ac:dyDescent="0.3">
      <c r="A544" s="31"/>
      <c r="B544" s="31"/>
      <c r="C544" s="31"/>
      <c r="D544" s="31"/>
      <c r="E544" s="32"/>
    </row>
    <row r="545" spans="1:5" x14ac:dyDescent="0.3">
      <c r="A545" s="31"/>
      <c r="B545" s="31"/>
      <c r="C545" s="31"/>
      <c r="D545" s="31"/>
      <c r="E545" s="32"/>
    </row>
    <row r="546" spans="1:5" x14ac:dyDescent="0.3">
      <c r="A546" s="31"/>
      <c r="B546" s="31"/>
      <c r="C546" s="31"/>
      <c r="D546" s="31"/>
      <c r="E546" s="32"/>
    </row>
    <row r="547" spans="1:5" x14ac:dyDescent="0.3">
      <c r="A547" s="31"/>
      <c r="B547" s="31"/>
      <c r="C547" s="31"/>
      <c r="D547" s="31"/>
      <c r="E547" s="32"/>
    </row>
    <row r="548" spans="1:5" x14ac:dyDescent="0.3">
      <c r="A548" s="31"/>
      <c r="B548" s="31"/>
      <c r="C548" s="31"/>
      <c r="D548" s="31"/>
      <c r="E548" s="32"/>
    </row>
    <row r="549" spans="1:5" x14ac:dyDescent="0.3">
      <c r="A549" s="31"/>
      <c r="B549" s="31"/>
      <c r="C549" s="31"/>
      <c r="D549" s="31"/>
      <c r="E549" s="32"/>
    </row>
    <row r="550" spans="1:5" x14ac:dyDescent="0.3">
      <c r="A550" s="31"/>
      <c r="B550" s="31"/>
      <c r="C550" s="31"/>
      <c r="D550" s="31"/>
      <c r="E550" s="32"/>
    </row>
    <row r="551" spans="1:5" x14ac:dyDescent="0.3">
      <c r="A551" s="31"/>
      <c r="B551" s="31"/>
      <c r="C551" s="31"/>
      <c r="D551" s="31"/>
      <c r="E551" s="32"/>
    </row>
    <row r="552" spans="1:5" x14ac:dyDescent="0.3">
      <c r="A552" s="31"/>
      <c r="B552" s="31"/>
      <c r="C552" s="31"/>
      <c r="D552" s="31"/>
      <c r="E552" s="32"/>
    </row>
    <row r="553" spans="1:5" x14ac:dyDescent="0.3">
      <c r="A553" s="31"/>
      <c r="B553" s="31"/>
      <c r="C553" s="31"/>
      <c r="D553" s="31"/>
      <c r="E553" s="32"/>
    </row>
    <row r="554" spans="1:5" x14ac:dyDescent="0.3">
      <c r="A554" s="31"/>
      <c r="B554" s="31"/>
      <c r="C554" s="31"/>
      <c r="D554" s="31"/>
      <c r="E554" s="32"/>
    </row>
    <row r="555" spans="1:5" x14ac:dyDescent="0.3">
      <c r="A555" s="31"/>
      <c r="B555" s="31"/>
      <c r="C555" s="31"/>
      <c r="D555" s="31"/>
      <c r="E555" s="32"/>
    </row>
    <row r="556" spans="1:5" x14ac:dyDescent="0.3">
      <c r="A556" s="31"/>
      <c r="B556" s="31"/>
      <c r="C556" s="31"/>
      <c r="D556" s="31"/>
      <c r="E556" s="32"/>
    </row>
    <row r="557" spans="1:5" x14ac:dyDescent="0.3">
      <c r="A557" s="31"/>
      <c r="B557" s="31"/>
      <c r="C557" s="31"/>
      <c r="D557" s="31"/>
      <c r="E557" s="32"/>
    </row>
    <row r="558" spans="1:5" x14ac:dyDescent="0.3">
      <c r="A558" s="31"/>
      <c r="B558" s="31"/>
      <c r="C558" s="31"/>
      <c r="D558" s="31"/>
      <c r="E558" s="32"/>
    </row>
    <row r="559" spans="1:5" x14ac:dyDescent="0.3">
      <c r="A559" s="31"/>
      <c r="B559" s="31"/>
      <c r="C559" s="31"/>
      <c r="D559" s="31"/>
      <c r="E559" s="32"/>
    </row>
    <row r="560" spans="1:5" x14ac:dyDescent="0.3">
      <c r="A560" s="31"/>
      <c r="B560" s="31"/>
      <c r="C560" s="31"/>
      <c r="D560" s="31"/>
      <c r="E560" s="32"/>
    </row>
    <row r="561" spans="1:5" x14ac:dyDescent="0.3">
      <c r="A561" s="31"/>
      <c r="B561" s="31"/>
      <c r="C561" s="31"/>
      <c r="D561" s="31"/>
      <c r="E561" s="32"/>
    </row>
    <row r="562" spans="1:5" x14ac:dyDescent="0.3">
      <c r="A562" s="31"/>
      <c r="B562" s="31"/>
      <c r="C562" s="31"/>
      <c r="D562" s="31"/>
      <c r="E562" s="32"/>
    </row>
    <row r="563" spans="1:5" x14ac:dyDescent="0.3">
      <c r="A563" s="31"/>
      <c r="B563" s="31"/>
      <c r="C563" s="31"/>
      <c r="D563" s="31"/>
      <c r="E563" s="32"/>
    </row>
    <row r="564" spans="1:5" x14ac:dyDescent="0.3">
      <c r="A564" s="31"/>
      <c r="B564" s="31"/>
      <c r="C564" s="31"/>
      <c r="D564" s="31"/>
      <c r="E564" s="32"/>
    </row>
    <row r="565" spans="1:5" x14ac:dyDescent="0.3">
      <c r="A565" s="31"/>
      <c r="B565" s="31"/>
      <c r="C565" s="31"/>
      <c r="D565" s="31"/>
      <c r="E565" s="32"/>
    </row>
    <row r="566" spans="1:5" x14ac:dyDescent="0.3">
      <c r="A566" s="31"/>
      <c r="B566" s="31"/>
      <c r="C566" s="31"/>
      <c r="D566" s="31"/>
      <c r="E566" s="32"/>
    </row>
    <row r="567" spans="1:5" x14ac:dyDescent="0.3">
      <c r="A567" s="31"/>
      <c r="B567" s="31"/>
      <c r="C567" s="31"/>
      <c r="D567" s="31"/>
      <c r="E567" s="32"/>
    </row>
    <row r="568" spans="1:5" x14ac:dyDescent="0.3">
      <c r="A568" s="31"/>
      <c r="B568" s="31"/>
      <c r="C568" s="31"/>
      <c r="D568" s="31"/>
      <c r="E568" s="32"/>
    </row>
    <row r="569" spans="1:5" x14ac:dyDescent="0.3">
      <c r="A569" s="31"/>
      <c r="B569" s="31"/>
      <c r="C569" s="31"/>
      <c r="D569" s="31"/>
      <c r="E569" s="32"/>
    </row>
    <row r="570" spans="1:5" x14ac:dyDescent="0.3">
      <c r="A570" s="31"/>
      <c r="B570" s="31"/>
      <c r="C570" s="31"/>
      <c r="D570" s="31"/>
      <c r="E570" s="32"/>
    </row>
    <row r="571" spans="1:5" x14ac:dyDescent="0.3">
      <c r="A571" s="31"/>
      <c r="B571" s="31"/>
      <c r="C571" s="31"/>
      <c r="D571" s="31"/>
      <c r="E571" s="32"/>
    </row>
    <row r="572" spans="1:5" x14ac:dyDescent="0.3">
      <c r="A572" s="31"/>
      <c r="B572" s="31"/>
      <c r="C572" s="31"/>
      <c r="D572" s="31"/>
      <c r="E572" s="32"/>
    </row>
    <row r="573" spans="1:5" x14ac:dyDescent="0.3">
      <c r="A573" s="31"/>
      <c r="B573" s="31"/>
      <c r="C573" s="31"/>
      <c r="D573" s="31"/>
      <c r="E573" s="32"/>
    </row>
    <row r="574" spans="1:5" x14ac:dyDescent="0.3">
      <c r="A574" s="31"/>
      <c r="B574" s="31"/>
      <c r="C574" s="31"/>
      <c r="D574" s="31"/>
      <c r="E574" s="32"/>
    </row>
    <row r="575" spans="1:5" x14ac:dyDescent="0.3">
      <c r="A575" s="31"/>
      <c r="B575" s="31"/>
      <c r="C575" s="31"/>
      <c r="D575" s="31"/>
      <c r="E575" s="32"/>
    </row>
    <row r="576" spans="1:5" x14ac:dyDescent="0.3">
      <c r="A576" s="31"/>
      <c r="B576" s="31"/>
      <c r="C576" s="31"/>
      <c r="D576" s="31"/>
      <c r="E576" s="32"/>
    </row>
    <row r="577" spans="1:5" x14ac:dyDescent="0.3">
      <c r="A577" s="31"/>
      <c r="B577" s="31"/>
      <c r="C577" s="31"/>
      <c r="D577" s="31"/>
      <c r="E577" s="32"/>
    </row>
    <row r="578" spans="1:5" x14ac:dyDescent="0.3">
      <c r="A578" s="31"/>
      <c r="B578" s="31"/>
      <c r="C578" s="31"/>
      <c r="D578" s="31"/>
      <c r="E578" s="32"/>
    </row>
    <row r="579" spans="1:5" x14ac:dyDescent="0.3">
      <c r="A579" s="31"/>
      <c r="B579" s="31"/>
      <c r="C579" s="31"/>
      <c r="D579" s="31"/>
      <c r="E579" s="32"/>
    </row>
    <row r="580" spans="1:5" x14ac:dyDescent="0.3">
      <c r="A580" s="31"/>
      <c r="B580" s="31"/>
      <c r="C580" s="31"/>
      <c r="D580" s="31"/>
      <c r="E580" s="32"/>
    </row>
    <row r="581" spans="1:5" x14ac:dyDescent="0.3">
      <c r="A581" s="31"/>
      <c r="B581" s="31"/>
      <c r="C581" s="31"/>
      <c r="D581" s="31"/>
      <c r="E581" s="32"/>
    </row>
    <row r="582" spans="1:5" x14ac:dyDescent="0.3">
      <c r="A582" s="31"/>
      <c r="B582" s="31"/>
      <c r="C582" s="31"/>
      <c r="D582" s="31"/>
      <c r="E582" s="32"/>
    </row>
    <row r="583" spans="1:5" x14ac:dyDescent="0.3">
      <c r="A583" s="31"/>
      <c r="B583" s="31"/>
      <c r="C583" s="31"/>
      <c r="D583" s="31"/>
      <c r="E583" s="32"/>
    </row>
    <row r="584" spans="1:5" x14ac:dyDescent="0.3">
      <c r="A584" s="31"/>
      <c r="B584" s="31"/>
      <c r="C584" s="31"/>
      <c r="D584" s="31"/>
      <c r="E584" s="32"/>
    </row>
    <row r="585" spans="1:5" x14ac:dyDescent="0.3">
      <c r="A585" s="31"/>
      <c r="B585" s="31"/>
      <c r="C585" s="31"/>
      <c r="D585" s="31"/>
      <c r="E585" s="32"/>
    </row>
    <row r="586" spans="1:5" x14ac:dyDescent="0.3">
      <c r="A586" s="31"/>
      <c r="B586" s="31"/>
      <c r="C586" s="31"/>
      <c r="D586" s="31"/>
      <c r="E586" s="32"/>
    </row>
    <row r="587" spans="1:5" x14ac:dyDescent="0.3">
      <c r="A587" s="31"/>
      <c r="B587" s="31"/>
      <c r="C587" s="31"/>
      <c r="D587" s="31"/>
      <c r="E587" s="32"/>
    </row>
    <row r="588" spans="1:5" x14ac:dyDescent="0.3">
      <c r="A588" s="31"/>
      <c r="B588" s="31"/>
      <c r="C588" s="31"/>
      <c r="D588" s="31"/>
      <c r="E588" s="32"/>
    </row>
    <row r="589" spans="1:5" x14ac:dyDescent="0.3">
      <c r="A589" s="31"/>
      <c r="B589" s="31"/>
      <c r="C589" s="31"/>
      <c r="D589" s="31"/>
      <c r="E589" s="32"/>
    </row>
    <row r="590" spans="1:5" x14ac:dyDescent="0.3">
      <c r="A590" s="31"/>
      <c r="B590" s="31"/>
      <c r="C590" s="31"/>
      <c r="D590" s="31"/>
      <c r="E590" s="32"/>
    </row>
    <row r="591" spans="1:5" x14ac:dyDescent="0.3">
      <c r="A591" s="31"/>
      <c r="B591" s="31"/>
      <c r="C591" s="31"/>
      <c r="D591" s="31"/>
      <c r="E591" s="32"/>
    </row>
    <row r="592" spans="1:5" x14ac:dyDescent="0.3">
      <c r="A592" s="31"/>
      <c r="B592" s="31"/>
      <c r="C592" s="31"/>
      <c r="D592" s="31"/>
      <c r="E592" s="32"/>
    </row>
    <row r="593" spans="1:5" x14ac:dyDescent="0.3">
      <c r="A593" s="31"/>
      <c r="B593" s="31"/>
      <c r="C593" s="31"/>
      <c r="D593" s="31"/>
      <c r="E593" s="32"/>
    </row>
    <row r="594" spans="1:5" x14ac:dyDescent="0.3">
      <c r="A594" s="31"/>
      <c r="B594" s="31"/>
      <c r="C594" s="31"/>
      <c r="D594" s="31"/>
      <c r="E594" s="32"/>
    </row>
    <row r="595" spans="1:5" x14ac:dyDescent="0.3">
      <c r="A595" s="31"/>
      <c r="B595" s="31"/>
      <c r="C595" s="31"/>
      <c r="D595" s="31"/>
      <c r="E595" s="32"/>
    </row>
    <row r="596" spans="1:5" x14ac:dyDescent="0.3">
      <c r="A596" s="31"/>
      <c r="B596" s="31"/>
      <c r="C596" s="31"/>
      <c r="D596" s="31"/>
      <c r="E596" s="32"/>
    </row>
    <row r="597" spans="1:5" x14ac:dyDescent="0.3">
      <c r="A597" s="31"/>
      <c r="B597" s="31"/>
      <c r="C597" s="31"/>
      <c r="D597" s="31"/>
      <c r="E597" s="32"/>
    </row>
    <row r="598" spans="1:5" x14ac:dyDescent="0.3">
      <c r="A598" s="31"/>
      <c r="B598" s="31"/>
      <c r="C598" s="31"/>
      <c r="D598" s="31"/>
      <c r="E598" s="32"/>
    </row>
    <row r="599" spans="1:5" x14ac:dyDescent="0.3">
      <c r="A599" s="31"/>
      <c r="B599" s="31"/>
      <c r="C599" s="31"/>
      <c r="D599" s="31"/>
      <c r="E599" s="32"/>
    </row>
    <row r="600" spans="1:5" x14ac:dyDescent="0.3">
      <c r="A600" s="31"/>
      <c r="B600" s="31"/>
      <c r="C600" s="31"/>
      <c r="D600" s="31"/>
      <c r="E600" s="32"/>
    </row>
    <row r="601" spans="1:5" x14ac:dyDescent="0.3">
      <c r="A601" s="31"/>
      <c r="B601" s="31"/>
      <c r="C601" s="31"/>
      <c r="D601" s="31"/>
      <c r="E601" s="32"/>
    </row>
    <row r="602" spans="1:5" x14ac:dyDescent="0.3">
      <c r="A602" s="31"/>
      <c r="B602" s="31"/>
      <c r="C602" s="31"/>
      <c r="D602" s="31"/>
      <c r="E602" s="32"/>
    </row>
    <row r="603" spans="1:5" x14ac:dyDescent="0.3">
      <c r="A603" s="31"/>
      <c r="B603" s="31"/>
      <c r="C603" s="31"/>
      <c r="D603" s="31"/>
      <c r="E603" s="32"/>
    </row>
    <row r="604" spans="1:5" x14ac:dyDescent="0.3">
      <c r="A604" s="31"/>
      <c r="B604" s="31"/>
      <c r="C604" s="31"/>
      <c r="D604" s="31"/>
      <c r="E604" s="32"/>
    </row>
    <row r="605" spans="1:5" x14ac:dyDescent="0.3">
      <c r="A605" s="31"/>
      <c r="B605" s="31"/>
      <c r="C605" s="31"/>
      <c r="D605" s="31"/>
      <c r="E605" s="32"/>
    </row>
    <row r="606" spans="1:5" x14ac:dyDescent="0.3">
      <c r="A606" s="31"/>
      <c r="B606" s="31"/>
      <c r="C606" s="31"/>
      <c r="D606" s="31"/>
      <c r="E606" s="32"/>
    </row>
    <row r="607" spans="1:5" x14ac:dyDescent="0.3">
      <c r="A607" s="31"/>
      <c r="B607" s="31"/>
      <c r="C607" s="31"/>
      <c r="D607" s="31"/>
      <c r="E607" s="32"/>
    </row>
    <row r="608" spans="1:5" x14ac:dyDescent="0.3">
      <c r="A608" s="31"/>
      <c r="B608" s="31"/>
      <c r="C608" s="31"/>
      <c r="D608" s="31"/>
      <c r="E608" s="32"/>
    </row>
    <row r="609" spans="1:5" x14ac:dyDescent="0.3">
      <c r="A609" s="31"/>
      <c r="B609" s="31"/>
      <c r="C609" s="31"/>
      <c r="D609" s="31"/>
      <c r="E609" s="32"/>
    </row>
    <row r="610" spans="1:5" x14ac:dyDescent="0.3">
      <c r="A610" s="31"/>
      <c r="B610" s="31"/>
      <c r="C610" s="31"/>
      <c r="D610" s="31"/>
      <c r="E610" s="32"/>
    </row>
    <row r="611" spans="1:5" x14ac:dyDescent="0.3">
      <c r="A611" s="31"/>
      <c r="B611" s="31"/>
      <c r="C611" s="31"/>
      <c r="D611" s="31"/>
      <c r="E611" s="32"/>
    </row>
    <row r="612" spans="1:5" x14ac:dyDescent="0.3">
      <c r="A612" s="31"/>
      <c r="B612" s="31"/>
      <c r="C612" s="31"/>
      <c r="D612" s="31"/>
      <c r="E612" s="32"/>
    </row>
    <row r="613" spans="1:5" x14ac:dyDescent="0.3">
      <c r="A613" s="31"/>
      <c r="B613" s="31"/>
      <c r="C613" s="31"/>
      <c r="D613" s="31"/>
      <c r="E613" s="32"/>
    </row>
    <row r="614" spans="1:5" x14ac:dyDescent="0.3">
      <c r="A614" s="31"/>
      <c r="B614" s="31"/>
      <c r="C614" s="31"/>
      <c r="D614" s="31"/>
      <c r="E614" s="32"/>
    </row>
    <row r="615" spans="1:5" x14ac:dyDescent="0.3">
      <c r="A615" s="31"/>
      <c r="B615" s="31"/>
      <c r="C615" s="31"/>
      <c r="D615" s="31"/>
      <c r="E615" s="32"/>
    </row>
    <row r="616" spans="1:5" x14ac:dyDescent="0.3">
      <c r="A616" s="31"/>
      <c r="B616" s="31"/>
      <c r="C616" s="31"/>
      <c r="D616" s="31"/>
      <c r="E616" s="32"/>
    </row>
    <row r="617" spans="1:5" x14ac:dyDescent="0.3">
      <c r="A617" s="31"/>
      <c r="B617" s="31"/>
      <c r="C617" s="31"/>
      <c r="D617" s="31"/>
      <c r="E617" s="32"/>
    </row>
    <row r="618" spans="1:5" x14ac:dyDescent="0.3">
      <c r="A618" s="31"/>
      <c r="B618" s="31"/>
      <c r="C618" s="31"/>
      <c r="D618" s="31"/>
      <c r="E618" s="32"/>
    </row>
    <row r="619" spans="1:5" x14ac:dyDescent="0.3">
      <c r="A619" s="31"/>
      <c r="B619" s="31"/>
      <c r="C619" s="31"/>
      <c r="D619" s="31"/>
      <c r="E619" s="32"/>
    </row>
    <row r="620" spans="1:5" x14ac:dyDescent="0.3">
      <c r="A620" s="31"/>
      <c r="B620" s="31"/>
      <c r="C620" s="31"/>
      <c r="D620" s="31"/>
      <c r="E620" s="32"/>
    </row>
    <row r="621" spans="1:5" x14ac:dyDescent="0.3">
      <c r="A621" s="31"/>
      <c r="B621" s="31"/>
      <c r="C621" s="31"/>
      <c r="D621" s="31"/>
      <c r="E621" s="32"/>
    </row>
    <row r="622" spans="1:5" x14ac:dyDescent="0.3">
      <c r="A622" s="31"/>
      <c r="B622" s="31"/>
      <c r="C622" s="31"/>
      <c r="D622" s="31"/>
      <c r="E622" s="32"/>
    </row>
    <row r="623" spans="1:5" x14ac:dyDescent="0.3">
      <c r="A623" s="31"/>
      <c r="B623" s="31"/>
      <c r="C623" s="31"/>
      <c r="D623" s="31"/>
      <c r="E623" s="32"/>
    </row>
    <row r="624" spans="1:5" x14ac:dyDescent="0.3">
      <c r="A624" s="31"/>
      <c r="B624" s="31"/>
      <c r="C624" s="31"/>
      <c r="D624" s="31"/>
      <c r="E624" s="32"/>
    </row>
    <row r="625" spans="1:5" x14ac:dyDescent="0.3">
      <c r="A625" s="31"/>
      <c r="B625" s="31"/>
      <c r="C625" s="31"/>
      <c r="D625" s="31"/>
      <c r="E625" s="32"/>
    </row>
    <row r="626" spans="1:5" x14ac:dyDescent="0.3">
      <c r="A626" s="31"/>
      <c r="B626" s="31"/>
      <c r="C626" s="31"/>
      <c r="D626" s="31"/>
      <c r="E626" s="32"/>
    </row>
    <row r="627" spans="1:5" x14ac:dyDescent="0.3">
      <c r="A627" s="31"/>
      <c r="B627" s="31"/>
      <c r="C627" s="31"/>
      <c r="D627" s="31"/>
      <c r="E627" s="32"/>
    </row>
    <row r="628" spans="1:5" x14ac:dyDescent="0.3">
      <c r="A628" s="31"/>
      <c r="B628" s="31"/>
      <c r="C628" s="31"/>
      <c r="D628" s="31"/>
      <c r="E628" s="32"/>
    </row>
    <row r="629" spans="1:5" x14ac:dyDescent="0.3">
      <c r="A629" s="31"/>
      <c r="B629" s="31"/>
      <c r="C629" s="31"/>
      <c r="D629" s="31"/>
      <c r="E629" s="32"/>
    </row>
    <row r="630" spans="1:5" x14ac:dyDescent="0.3">
      <c r="A630" s="31"/>
      <c r="B630" s="31"/>
      <c r="C630" s="31"/>
      <c r="D630" s="31"/>
      <c r="E630" s="32"/>
    </row>
    <row r="631" spans="1:5" x14ac:dyDescent="0.3">
      <c r="A631" s="31"/>
      <c r="B631" s="31"/>
      <c r="C631" s="31"/>
      <c r="D631" s="31"/>
      <c r="E631" s="32"/>
    </row>
    <row r="632" spans="1:5" x14ac:dyDescent="0.3">
      <c r="A632" s="31"/>
      <c r="B632" s="31"/>
      <c r="C632" s="31"/>
      <c r="D632" s="31"/>
      <c r="E632" s="32"/>
    </row>
    <row r="633" spans="1:5" x14ac:dyDescent="0.3">
      <c r="A633" s="31"/>
      <c r="B633" s="31"/>
      <c r="C633" s="31"/>
      <c r="D633" s="31"/>
      <c r="E633" s="32"/>
    </row>
    <row r="634" spans="1:5" x14ac:dyDescent="0.3">
      <c r="A634" s="31"/>
      <c r="B634" s="31"/>
      <c r="C634" s="31"/>
      <c r="D634" s="31"/>
      <c r="E634" s="32"/>
    </row>
    <row r="635" spans="1:5" x14ac:dyDescent="0.3">
      <c r="A635" s="31"/>
      <c r="B635" s="31"/>
      <c r="C635" s="31"/>
      <c r="D635" s="31"/>
      <c r="E635" s="32"/>
    </row>
    <row r="636" spans="1:5" x14ac:dyDescent="0.3">
      <c r="A636" s="31"/>
      <c r="B636" s="31"/>
      <c r="C636" s="31"/>
      <c r="D636" s="31"/>
      <c r="E636" s="32"/>
    </row>
    <row r="637" spans="1:5" x14ac:dyDescent="0.3">
      <c r="A637" s="31"/>
      <c r="B637" s="31"/>
      <c r="C637" s="31"/>
      <c r="D637" s="31"/>
      <c r="E637" s="32"/>
    </row>
    <row r="638" spans="1:5" x14ac:dyDescent="0.3">
      <c r="A638" s="31"/>
      <c r="B638" s="31"/>
      <c r="C638" s="31"/>
      <c r="D638" s="31"/>
      <c r="E638" s="32"/>
    </row>
    <row r="639" spans="1:5" x14ac:dyDescent="0.3">
      <c r="A639" s="31"/>
      <c r="B639" s="31"/>
      <c r="C639" s="31"/>
      <c r="D639" s="31"/>
      <c r="E639" s="32"/>
    </row>
    <row r="640" spans="1:5" x14ac:dyDescent="0.3">
      <c r="A640" s="31"/>
      <c r="B640" s="31"/>
      <c r="C640" s="31"/>
      <c r="D640" s="31"/>
      <c r="E640" s="32"/>
    </row>
    <row r="641" spans="1:5" x14ac:dyDescent="0.3">
      <c r="A641" s="31"/>
      <c r="B641" s="31"/>
      <c r="C641" s="31"/>
      <c r="D641" s="31"/>
      <c r="E641" s="32"/>
    </row>
    <row r="642" spans="1:5" x14ac:dyDescent="0.3">
      <c r="A642" s="31"/>
      <c r="B642" s="31"/>
      <c r="C642" s="31"/>
      <c r="D642" s="31"/>
      <c r="E642" s="32"/>
    </row>
    <row r="643" spans="1:5" x14ac:dyDescent="0.3">
      <c r="A643" s="31"/>
      <c r="B643" s="31"/>
      <c r="C643" s="31"/>
      <c r="D643" s="31"/>
      <c r="E643" s="32"/>
    </row>
    <row r="644" spans="1:5" x14ac:dyDescent="0.3">
      <c r="A644" s="31"/>
      <c r="B644" s="31"/>
      <c r="C644" s="31"/>
      <c r="D644" s="31"/>
      <c r="E644" s="32"/>
    </row>
    <row r="645" spans="1:5" x14ac:dyDescent="0.3">
      <c r="A645" s="31"/>
      <c r="B645" s="31"/>
      <c r="C645" s="31"/>
      <c r="D645" s="31"/>
      <c r="E645" s="32"/>
    </row>
    <row r="646" spans="1:5" x14ac:dyDescent="0.3">
      <c r="A646" s="31"/>
      <c r="B646" s="31"/>
      <c r="C646" s="31"/>
      <c r="D646" s="31"/>
      <c r="E646" s="32"/>
    </row>
    <row r="647" spans="1:5" x14ac:dyDescent="0.3">
      <c r="A647" s="31"/>
      <c r="B647" s="31"/>
      <c r="C647" s="31"/>
      <c r="D647" s="31"/>
      <c r="E647" s="32"/>
    </row>
    <row r="648" spans="1:5" x14ac:dyDescent="0.3">
      <c r="A648" s="31"/>
      <c r="B648" s="31"/>
      <c r="C648" s="31"/>
      <c r="D648" s="31"/>
      <c r="E648" s="32"/>
    </row>
    <row r="649" spans="1:5" x14ac:dyDescent="0.3">
      <c r="A649" s="31"/>
      <c r="B649" s="31"/>
      <c r="C649" s="31"/>
      <c r="D649" s="31"/>
      <c r="E649" s="32"/>
    </row>
    <row r="650" spans="1:5" x14ac:dyDescent="0.3">
      <c r="A650" s="31"/>
      <c r="B650" s="31"/>
      <c r="C650" s="31"/>
      <c r="D650" s="31"/>
      <c r="E650" s="32"/>
    </row>
    <row r="651" spans="1:5" x14ac:dyDescent="0.3">
      <c r="A651" s="31"/>
      <c r="B651" s="31"/>
      <c r="C651" s="31"/>
      <c r="D651" s="31"/>
      <c r="E651" s="32"/>
    </row>
    <row r="652" spans="1:5" x14ac:dyDescent="0.3">
      <c r="A652" s="31"/>
      <c r="B652" s="31"/>
      <c r="C652" s="31"/>
      <c r="D652" s="31"/>
      <c r="E652" s="32"/>
    </row>
    <row r="653" spans="1:5" x14ac:dyDescent="0.3">
      <c r="A653" s="31"/>
      <c r="B653" s="31"/>
      <c r="C653" s="31"/>
      <c r="D653" s="31"/>
      <c r="E653" s="32"/>
    </row>
    <row r="654" spans="1:5" x14ac:dyDescent="0.3">
      <c r="A654" s="31"/>
      <c r="B654" s="31"/>
      <c r="C654" s="31"/>
      <c r="D654" s="31"/>
      <c r="E654" s="32"/>
    </row>
    <row r="655" spans="1:5" x14ac:dyDescent="0.3">
      <c r="A655" s="31"/>
      <c r="B655" s="31"/>
      <c r="C655" s="31"/>
      <c r="D655" s="31"/>
      <c r="E655" s="32"/>
    </row>
    <row r="656" spans="1:5" x14ac:dyDescent="0.3">
      <c r="A656" s="31"/>
      <c r="B656" s="31"/>
      <c r="C656" s="31"/>
      <c r="D656" s="31"/>
      <c r="E656" s="32"/>
    </row>
    <row r="657" spans="1:5" x14ac:dyDescent="0.3">
      <c r="A657" s="31"/>
      <c r="B657" s="31"/>
      <c r="C657" s="31"/>
      <c r="D657" s="31"/>
      <c r="E657" s="32"/>
    </row>
    <row r="658" spans="1:5" x14ac:dyDescent="0.3">
      <c r="A658" s="31"/>
      <c r="B658" s="31"/>
      <c r="C658" s="31"/>
      <c r="D658" s="31"/>
      <c r="E658" s="32"/>
    </row>
    <row r="659" spans="1:5" x14ac:dyDescent="0.3">
      <c r="A659" s="31"/>
      <c r="B659" s="31"/>
      <c r="C659" s="31"/>
      <c r="D659" s="31"/>
      <c r="E659" s="32"/>
    </row>
    <row r="660" spans="1:5" x14ac:dyDescent="0.3">
      <c r="A660" s="31"/>
      <c r="B660" s="31"/>
      <c r="C660" s="31"/>
      <c r="D660" s="31"/>
      <c r="E660" s="32"/>
    </row>
    <row r="661" spans="1:5" x14ac:dyDescent="0.3">
      <c r="A661" s="31"/>
      <c r="B661" s="31"/>
      <c r="C661" s="31"/>
      <c r="D661" s="31"/>
      <c r="E661" s="32"/>
    </row>
    <row r="662" spans="1:5" x14ac:dyDescent="0.3">
      <c r="A662" s="31"/>
      <c r="B662" s="31"/>
      <c r="C662" s="31"/>
      <c r="D662" s="31"/>
      <c r="E662" s="32"/>
    </row>
    <row r="663" spans="1:5" x14ac:dyDescent="0.3">
      <c r="A663" s="31"/>
      <c r="B663" s="31"/>
      <c r="C663" s="31"/>
      <c r="D663" s="31"/>
      <c r="E663" s="32"/>
    </row>
    <row r="664" spans="1:5" x14ac:dyDescent="0.3">
      <c r="A664" s="31"/>
      <c r="B664" s="31"/>
      <c r="C664" s="31"/>
      <c r="D664" s="31"/>
      <c r="E664" s="32"/>
    </row>
    <row r="665" spans="1:5" x14ac:dyDescent="0.3">
      <c r="A665" s="31"/>
      <c r="B665" s="31"/>
      <c r="C665" s="31"/>
      <c r="D665" s="31"/>
      <c r="E665" s="32"/>
    </row>
    <row r="666" spans="1:5" x14ac:dyDescent="0.3">
      <c r="A666" s="31"/>
      <c r="B666" s="31"/>
      <c r="C666" s="31"/>
      <c r="D666" s="31"/>
      <c r="E666" s="32"/>
    </row>
    <row r="667" spans="1:5" x14ac:dyDescent="0.3">
      <c r="A667" s="31"/>
      <c r="B667" s="31"/>
      <c r="C667" s="31"/>
      <c r="D667" s="31"/>
      <c r="E667" s="32"/>
    </row>
    <row r="668" spans="1:5" x14ac:dyDescent="0.3">
      <c r="A668" s="31"/>
      <c r="B668" s="31"/>
      <c r="C668" s="31"/>
      <c r="D668" s="31"/>
      <c r="E668" s="32"/>
    </row>
    <row r="669" spans="1:5" x14ac:dyDescent="0.3">
      <c r="A669" s="31"/>
      <c r="B669" s="31"/>
      <c r="C669" s="31"/>
      <c r="D669" s="31"/>
      <c r="E669" s="32"/>
    </row>
    <row r="670" spans="1:5" x14ac:dyDescent="0.3">
      <c r="A670" s="31"/>
      <c r="B670" s="31"/>
      <c r="C670" s="31"/>
      <c r="D670" s="31"/>
      <c r="E670" s="32"/>
    </row>
    <row r="671" spans="1:5" x14ac:dyDescent="0.3">
      <c r="A671" s="31"/>
      <c r="B671" s="31"/>
      <c r="C671" s="31"/>
      <c r="D671" s="31"/>
      <c r="E671" s="32"/>
    </row>
    <row r="672" spans="1:5" x14ac:dyDescent="0.3">
      <c r="A672" s="31"/>
      <c r="B672" s="31"/>
      <c r="C672" s="31"/>
      <c r="D672" s="31"/>
      <c r="E672" s="32"/>
    </row>
    <row r="673" spans="1:5" x14ac:dyDescent="0.3">
      <c r="A673" s="31"/>
      <c r="B673" s="31"/>
      <c r="C673" s="31"/>
      <c r="D673" s="31"/>
      <c r="E673" s="32"/>
    </row>
    <row r="674" spans="1:5" x14ac:dyDescent="0.3">
      <c r="A674" s="31"/>
      <c r="B674" s="31"/>
      <c r="C674" s="31"/>
      <c r="D674" s="31"/>
      <c r="E674" s="32"/>
    </row>
    <row r="675" spans="1:5" x14ac:dyDescent="0.3">
      <c r="A675" s="31"/>
      <c r="B675" s="31"/>
      <c r="C675" s="31"/>
      <c r="D675" s="31"/>
      <c r="E675" s="32"/>
    </row>
    <row r="676" spans="1:5" x14ac:dyDescent="0.3">
      <c r="A676" s="31"/>
      <c r="B676" s="31"/>
      <c r="C676" s="31"/>
      <c r="D676" s="31"/>
      <c r="E676" s="32"/>
    </row>
    <row r="677" spans="1:5" x14ac:dyDescent="0.3">
      <c r="A677" s="31"/>
      <c r="B677" s="31"/>
      <c r="C677" s="31"/>
      <c r="D677" s="31"/>
      <c r="E677" s="32"/>
    </row>
    <row r="678" spans="1:5" x14ac:dyDescent="0.3">
      <c r="A678" s="31"/>
      <c r="B678" s="31"/>
      <c r="C678" s="31"/>
      <c r="D678" s="31"/>
      <c r="E678" s="32"/>
    </row>
    <row r="679" spans="1:5" x14ac:dyDescent="0.3">
      <c r="A679" s="31"/>
      <c r="B679" s="31"/>
      <c r="C679" s="31"/>
      <c r="D679" s="31"/>
      <c r="E679" s="32"/>
    </row>
    <row r="680" spans="1:5" x14ac:dyDescent="0.3">
      <c r="A680" s="31"/>
      <c r="B680" s="31"/>
      <c r="C680" s="31"/>
      <c r="D680" s="31"/>
      <c r="E680" s="32"/>
    </row>
    <row r="681" spans="1:5" x14ac:dyDescent="0.3">
      <c r="A681" s="31"/>
      <c r="B681" s="31"/>
      <c r="C681" s="31"/>
      <c r="D681" s="31"/>
      <c r="E681" s="32"/>
    </row>
    <row r="682" spans="1:5" x14ac:dyDescent="0.3">
      <c r="A682" s="31"/>
      <c r="B682" s="31"/>
      <c r="C682" s="31"/>
      <c r="D682" s="31"/>
      <c r="E682" s="32"/>
    </row>
    <row r="683" spans="1:5" x14ac:dyDescent="0.3">
      <c r="A683" s="31"/>
      <c r="B683" s="31"/>
      <c r="C683" s="31"/>
      <c r="D683" s="31"/>
      <c r="E683" s="32"/>
    </row>
    <row r="684" spans="1:5" x14ac:dyDescent="0.3">
      <c r="A684" s="31"/>
      <c r="B684" s="31"/>
      <c r="C684" s="31"/>
      <c r="D684" s="31"/>
      <c r="E684" s="32"/>
    </row>
    <row r="685" spans="1:5" x14ac:dyDescent="0.3">
      <c r="A685" s="31"/>
      <c r="B685" s="31"/>
      <c r="C685" s="31"/>
      <c r="D685" s="31"/>
      <c r="E685" s="32"/>
    </row>
    <row r="686" spans="1:5" x14ac:dyDescent="0.3">
      <c r="A686" s="31"/>
      <c r="B686" s="31"/>
      <c r="C686" s="31"/>
      <c r="D686" s="31"/>
      <c r="E686" s="32"/>
    </row>
    <row r="687" spans="1:5" x14ac:dyDescent="0.3">
      <c r="A687" s="31"/>
      <c r="B687" s="31"/>
      <c r="C687" s="31"/>
      <c r="D687" s="31"/>
      <c r="E687" s="32"/>
    </row>
    <row r="688" spans="1:5" x14ac:dyDescent="0.3">
      <c r="A688" s="31"/>
      <c r="B688" s="31"/>
      <c r="C688" s="31"/>
      <c r="D688" s="31"/>
      <c r="E688" s="32"/>
    </row>
    <row r="689" spans="1:5" x14ac:dyDescent="0.3">
      <c r="A689" s="31"/>
      <c r="B689" s="31"/>
      <c r="C689" s="31"/>
      <c r="D689" s="31"/>
      <c r="E689" s="32"/>
    </row>
    <row r="690" spans="1:5" x14ac:dyDescent="0.3">
      <c r="A690" s="31"/>
      <c r="B690" s="31"/>
      <c r="C690" s="31"/>
      <c r="D690" s="31"/>
      <c r="E690" s="32"/>
    </row>
    <row r="691" spans="1:5" x14ac:dyDescent="0.3">
      <c r="A691" s="31"/>
      <c r="B691" s="31"/>
      <c r="C691" s="31"/>
      <c r="D691" s="31"/>
      <c r="E691" s="32"/>
    </row>
    <row r="692" spans="1:5" x14ac:dyDescent="0.3">
      <c r="A692" s="31"/>
      <c r="B692" s="31"/>
      <c r="C692" s="31"/>
      <c r="D692" s="31"/>
      <c r="E692" s="32"/>
    </row>
    <row r="693" spans="1:5" x14ac:dyDescent="0.3">
      <c r="A693" s="31"/>
      <c r="B693" s="31"/>
      <c r="C693" s="31"/>
      <c r="D693" s="31"/>
      <c r="E693" s="32"/>
    </row>
    <row r="694" spans="1:5" x14ac:dyDescent="0.3">
      <c r="A694" s="31"/>
      <c r="B694" s="31"/>
      <c r="C694" s="31"/>
      <c r="D694" s="31"/>
      <c r="E694" s="32"/>
    </row>
    <row r="695" spans="1:5" x14ac:dyDescent="0.3">
      <c r="A695" s="31"/>
      <c r="B695" s="31"/>
      <c r="C695" s="31"/>
      <c r="D695" s="31"/>
      <c r="E695" s="32"/>
    </row>
    <row r="696" spans="1:5" x14ac:dyDescent="0.3">
      <c r="A696" s="31"/>
      <c r="B696" s="31"/>
      <c r="C696" s="31"/>
      <c r="D696" s="31"/>
      <c r="E696" s="32"/>
    </row>
    <row r="697" spans="1:5" x14ac:dyDescent="0.3">
      <c r="A697" s="31"/>
      <c r="B697" s="31"/>
      <c r="C697" s="31"/>
      <c r="D697" s="31"/>
      <c r="E697" s="32"/>
    </row>
    <row r="698" spans="1:5" x14ac:dyDescent="0.3">
      <c r="A698" s="31"/>
      <c r="B698" s="31"/>
      <c r="C698" s="31"/>
      <c r="D698" s="31"/>
      <c r="E698" s="32"/>
    </row>
    <row r="699" spans="1:5" x14ac:dyDescent="0.3">
      <c r="A699" s="31"/>
      <c r="B699" s="31"/>
      <c r="C699" s="31"/>
      <c r="D699" s="31"/>
      <c r="E699" s="32"/>
    </row>
    <row r="700" spans="1:5" x14ac:dyDescent="0.3">
      <c r="A700" s="31"/>
      <c r="B700" s="31"/>
      <c r="C700" s="31"/>
      <c r="D700" s="31"/>
      <c r="E700" s="32"/>
    </row>
    <row r="701" spans="1:5" x14ac:dyDescent="0.3">
      <c r="A701" s="31"/>
      <c r="B701" s="31"/>
      <c r="C701" s="31"/>
      <c r="D701" s="31"/>
      <c r="E701" s="32"/>
    </row>
    <row r="702" spans="1:5" x14ac:dyDescent="0.3">
      <c r="A702" s="31"/>
      <c r="B702" s="31"/>
      <c r="C702" s="31"/>
      <c r="D702" s="31"/>
      <c r="E702" s="32"/>
    </row>
    <row r="703" spans="1:5" x14ac:dyDescent="0.3">
      <c r="A703" s="31"/>
      <c r="B703" s="31"/>
      <c r="C703" s="31"/>
      <c r="D703" s="31"/>
      <c r="E703" s="32"/>
    </row>
    <row r="704" spans="1:5" x14ac:dyDescent="0.3">
      <c r="A704" s="31"/>
      <c r="B704" s="31"/>
      <c r="C704" s="31"/>
      <c r="D704" s="31"/>
      <c r="E704" s="32"/>
    </row>
    <row r="705" spans="1:5" x14ac:dyDescent="0.3">
      <c r="A705" s="31"/>
      <c r="B705" s="31"/>
      <c r="C705" s="31"/>
      <c r="D705" s="31"/>
      <c r="E705" s="32"/>
    </row>
    <row r="706" spans="1:5" x14ac:dyDescent="0.3">
      <c r="A706" s="31"/>
      <c r="B706" s="31"/>
      <c r="C706" s="31"/>
      <c r="D706" s="31"/>
      <c r="E706" s="32"/>
    </row>
    <row r="707" spans="1:5" x14ac:dyDescent="0.3">
      <c r="A707" s="31"/>
      <c r="B707" s="31"/>
      <c r="C707" s="31"/>
      <c r="D707" s="31"/>
      <c r="E707" s="32"/>
    </row>
    <row r="708" spans="1:5" x14ac:dyDescent="0.3">
      <c r="A708" s="31"/>
      <c r="B708" s="31"/>
      <c r="C708" s="31"/>
      <c r="D708" s="31"/>
      <c r="E708" s="32"/>
    </row>
    <row r="709" spans="1:5" x14ac:dyDescent="0.3">
      <c r="A709" s="31"/>
      <c r="B709" s="31"/>
      <c r="C709" s="31"/>
      <c r="D709" s="31"/>
      <c r="E709" s="32"/>
    </row>
    <row r="710" spans="1:5" x14ac:dyDescent="0.3">
      <c r="A710" s="31"/>
      <c r="B710" s="31"/>
      <c r="C710" s="31"/>
      <c r="D710" s="31"/>
      <c r="E710" s="32"/>
    </row>
    <row r="711" spans="1:5" x14ac:dyDescent="0.3">
      <c r="A711" s="31"/>
      <c r="B711" s="31"/>
      <c r="C711" s="31"/>
      <c r="D711" s="31"/>
      <c r="E711" s="32"/>
    </row>
    <row r="712" spans="1:5" x14ac:dyDescent="0.3">
      <c r="A712" s="31"/>
      <c r="B712" s="31"/>
      <c r="C712" s="31"/>
      <c r="D712" s="31"/>
      <c r="E712" s="32"/>
    </row>
    <row r="713" spans="1:5" x14ac:dyDescent="0.3">
      <c r="A713" s="31"/>
      <c r="B713" s="31"/>
      <c r="C713" s="31"/>
      <c r="D713" s="31"/>
      <c r="E713" s="32"/>
    </row>
    <row r="714" spans="1:5" x14ac:dyDescent="0.3">
      <c r="A714" s="31"/>
      <c r="B714" s="31"/>
      <c r="C714" s="31"/>
      <c r="D714" s="31"/>
      <c r="E714" s="32"/>
    </row>
    <row r="715" spans="1:5" x14ac:dyDescent="0.3">
      <c r="A715" s="31"/>
      <c r="B715" s="31"/>
      <c r="C715" s="31"/>
      <c r="D715" s="31"/>
      <c r="E715" s="32"/>
    </row>
    <row r="716" spans="1:5" x14ac:dyDescent="0.3">
      <c r="A716" s="31"/>
      <c r="B716" s="31"/>
      <c r="C716" s="31"/>
      <c r="D716" s="31"/>
      <c r="E716" s="32"/>
    </row>
    <row r="717" spans="1:5" x14ac:dyDescent="0.3">
      <c r="A717" s="31"/>
      <c r="B717" s="31"/>
      <c r="C717" s="31"/>
      <c r="D717" s="31"/>
      <c r="E717" s="32"/>
    </row>
    <row r="718" spans="1:5" x14ac:dyDescent="0.3">
      <c r="A718" s="31"/>
      <c r="B718" s="31"/>
      <c r="C718" s="31"/>
      <c r="D718" s="31"/>
      <c r="E718" s="32"/>
    </row>
    <row r="719" spans="1:5" x14ac:dyDescent="0.3">
      <c r="A719" s="31"/>
      <c r="B719" s="31"/>
      <c r="C719" s="31"/>
      <c r="D719" s="31"/>
      <c r="E719" s="32"/>
    </row>
    <row r="720" spans="1:5" x14ac:dyDescent="0.3">
      <c r="A720" s="31"/>
      <c r="B720" s="31"/>
      <c r="C720" s="31"/>
      <c r="D720" s="31"/>
      <c r="E720" s="32"/>
    </row>
    <row r="721" spans="1:5" x14ac:dyDescent="0.3">
      <c r="A721" s="31"/>
      <c r="B721" s="31"/>
      <c r="C721" s="31"/>
      <c r="D721" s="31"/>
      <c r="E721" s="32"/>
    </row>
    <row r="722" spans="1:5" x14ac:dyDescent="0.3">
      <c r="A722" s="31"/>
      <c r="B722" s="31"/>
      <c r="C722" s="31"/>
      <c r="D722" s="31"/>
      <c r="E722" s="32"/>
    </row>
    <row r="723" spans="1:5" x14ac:dyDescent="0.3">
      <c r="A723" s="31"/>
      <c r="B723" s="31"/>
      <c r="C723" s="31"/>
      <c r="D723" s="31"/>
      <c r="E723" s="32"/>
    </row>
    <row r="724" spans="1:5" x14ac:dyDescent="0.3">
      <c r="A724" s="31"/>
      <c r="B724" s="31"/>
      <c r="C724" s="31"/>
      <c r="D724" s="31"/>
      <c r="E724" s="32"/>
    </row>
    <row r="725" spans="1:5" x14ac:dyDescent="0.3">
      <c r="A725" s="31"/>
      <c r="B725" s="31"/>
      <c r="C725" s="31"/>
      <c r="D725" s="31"/>
      <c r="E725" s="32"/>
    </row>
    <row r="726" spans="1:5" x14ac:dyDescent="0.3">
      <c r="A726" s="31"/>
      <c r="B726" s="31"/>
      <c r="C726" s="31"/>
      <c r="D726" s="31"/>
      <c r="E726" s="32"/>
    </row>
    <row r="727" spans="1:5" x14ac:dyDescent="0.3">
      <c r="A727" s="31"/>
      <c r="B727" s="31"/>
      <c r="C727" s="31"/>
      <c r="D727" s="31"/>
      <c r="E727" s="32"/>
    </row>
    <row r="728" spans="1:5" x14ac:dyDescent="0.3">
      <c r="A728" s="31"/>
      <c r="B728" s="31"/>
      <c r="C728" s="31"/>
      <c r="D728" s="31"/>
      <c r="E728" s="32"/>
    </row>
    <row r="729" spans="1:5" x14ac:dyDescent="0.3">
      <c r="A729" s="31"/>
      <c r="B729" s="31"/>
      <c r="C729" s="31"/>
      <c r="D729" s="31"/>
      <c r="E729" s="32"/>
    </row>
    <row r="730" spans="1:5" x14ac:dyDescent="0.3">
      <c r="A730" s="31"/>
      <c r="B730" s="31"/>
      <c r="C730" s="31"/>
      <c r="D730" s="31"/>
      <c r="E730" s="32"/>
    </row>
    <row r="731" spans="1:5" x14ac:dyDescent="0.3">
      <c r="A731" s="31"/>
      <c r="B731" s="31"/>
      <c r="C731" s="31"/>
      <c r="D731" s="31"/>
      <c r="E731" s="32"/>
    </row>
    <row r="732" spans="1:5" x14ac:dyDescent="0.3">
      <c r="A732" s="31"/>
      <c r="B732" s="31"/>
      <c r="C732" s="31"/>
      <c r="D732" s="31"/>
      <c r="E732" s="32"/>
    </row>
    <row r="733" spans="1:5" x14ac:dyDescent="0.3">
      <c r="A733" s="31"/>
      <c r="B733" s="31"/>
      <c r="C733" s="31"/>
      <c r="D733" s="31"/>
      <c r="E733" s="32"/>
    </row>
    <row r="734" spans="1:5" x14ac:dyDescent="0.3">
      <c r="A734" s="31"/>
      <c r="B734" s="31"/>
      <c r="C734" s="31"/>
      <c r="D734" s="31"/>
      <c r="E734" s="32"/>
    </row>
    <row r="735" spans="1:5" x14ac:dyDescent="0.3">
      <c r="A735" s="31"/>
      <c r="B735" s="31"/>
      <c r="C735" s="31"/>
      <c r="D735" s="31"/>
      <c r="E735" s="32"/>
    </row>
    <row r="736" spans="1:5" x14ac:dyDescent="0.3">
      <c r="A736" s="31"/>
      <c r="B736" s="31"/>
      <c r="C736" s="31"/>
      <c r="D736" s="31"/>
      <c r="E736" s="32"/>
    </row>
    <row r="737" spans="1:5" x14ac:dyDescent="0.3">
      <c r="A737" s="31"/>
      <c r="B737" s="31"/>
      <c r="C737" s="31"/>
      <c r="D737" s="31"/>
      <c r="E737" s="32"/>
    </row>
    <row r="738" spans="1:5" x14ac:dyDescent="0.3">
      <c r="A738" s="31"/>
      <c r="B738" s="31"/>
      <c r="C738" s="31"/>
      <c r="D738" s="31"/>
      <c r="E738" s="32"/>
    </row>
    <row r="739" spans="1:5" x14ac:dyDescent="0.3">
      <c r="A739" s="31"/>
      <c r="B739" s="31"/>
      <c r="C739" s="31"/>
      <c r="D739" s="31"/>
      <c r="E739" s="32"/>
    </row>
    <row r="740" spans="1:5" x14ac:dyDescent="0.3">
      <c r="A740" s="31"/>
      <c r="B740" s="31"/>
      <c r="C740" s="31"/>
      <c r="D740" s="31"/>
      <c r="E740" s="32"/>
    </row>
    <row r="741" spans="1:5" x14ac:dyDescent="0.3">
      <c r="A741" s="31"/>
      <c r="B741" s="31"/>
      <c r="C741" s="31"/>
      <c r="D741" s="31"/>
      <c r="E741" s="32"/>
    </row>
    <row r="742" spans="1:5" x14ac:dyDescent="0.3">
      <c r="A742" s="31"/>
      <c r="B742" s="31"/>
      <c r="C742" s="31"/>
      <c r="D742" s="31"/>
      <c r="E742" s="32"/>
    </row>
    <row r="743" spans="1:5" x14ac:dyDescent="0.3">
      <c r="A743" s="31"/>
      <c r="B743" s="31"/>
      <c r="C743" s="31"/>
      <c r="D743" s="31"/>
      <c r="E743" s="32"/>
    </row>
    <row r="744" spans="1:5" x14ac:dyDescent="0.3">
      <c r="A744" s="31"/>
      <c r="B744" s="31"/>
      <c r="C744" s="31"/>
      <c r="D744" s="31"/>
      <c r="E744" s="32"/>
    </row>
    <row r="745" spans="1:5" x14ac:dyDescent="0.3">
      <c r="A745" s="31"/>
      <c r="B745" s="31"/>
      <c r="C745" s="31"/>
      <c r="D745" s="31"/>
      <c r="E745" s="32"/>
    </row>
    <row r="746" spans="1:5" x14ac:dyDescent="0.3">
      <c r="A746" s="31"/>
      <c r="B746" s="31"/>
      <c r="C746" s="31"/>
      <c r="D746" s="31"/>
      <c r="E746" s="32"/>
    </row>
    <row r="747" spans="1:5" x14ac:dyDescent="0.3">
      <c r="A747" s="31"/>
      <c r="B747" s="31"/>
      <c r="C747" s="31"/>
      <c r="D747" s="31"/>
      <c r="E747" s="32"/>
    </row>
    <row r="748" spans="1:5" x14ac:dyDescent="0.3">
      <c r="A748" s="31"/>
      <c r="B748" s="31"/>
      <c r="C748" s="31"/>
      <c r="D748" s="31"/>
      <c r="E748" s="32"/>
    </row>
    <row r="749" spans="1:5" x14ac:dyDescent="0.3">
      <c r="A749" s="31"/>
      <c r="B749" s="31"/>
      <c r="C749" s="31"/>
      <c r="D749" s="31"/>
      <c r="E749" s="32"/>
    </row>
    <row r="750" spans="1:5" x14ac:dyDescent="0.3">
      <c r="A750" s="31"/>
      <c r="B750" s="31"/>
      <c r="C750" s="31"/>
      <c r="D750" s="31"/>
      <c r="E750" s="32"/>
    </row>
    <row r="751" spans="1:5" x14ac:dyDescent="0.3">
      <c r="A751" s="31"/>
      <c r="B751" s="31"/>
      <c r="C751" s="31"/>
      <c r="D751" s="31"/>
      <c r="E751" s="32"/>
    </row>
    <row r="752" spans="1:5" x14ac:dyDescent="0.3">
      <c r="A752" s="31"/>
      <c r="B752" s="31"/>
      <c r="C752" s="31"/>
      <c r="D752" s="31"/>
      <c r="E752" s="32"/>
    </row>
    <row r="753" spans="1:5" x14ac:dyDescent="0.3">
      <c r="A753" s="31"/>
      <c r="B753" s="31"/>
      <c r="C753" s="31"/>
      <c r="D753" s="31"/>
      <c r="E753" s="32"/>
    </row>
    <row r="754" spans="1:5" x14ac:dyDescent="0.3">
      <c r="A754" s="31"/>
      <c r="B754" s="31"/>
      <c r="C754" s="31"/>
      <c r="D754" s="31"/>
      <c r="E754" s="32"/>
    </row>
    <row r="755" spans="1:5" x14ac:dyDescent="0.3">
      <c r="A755" s="31"/>
      <c r="B755" s="31"/>
      <c r="C755" s="31"/>
      <c r="D755" s="31"/>
      <c r="E755" s="32"/>
    </row>
    <row r="756" spans="1:5" x14ac:dyDescent="0.3">
      <c r="A756" s="31"/>
      <c r="B756" s="31"/>
      <c r="C756" s="31"/>
      <c r="D756" s="31"/>
      <c r="E756" s="32"/>
    </row>
    <row r="757" spans="1:5" x14ac:dyDescent="0.3">
      <c r="A757" s="31"/>
      <c r="B757" s="31"/>
      <c r="C757" s="31"/>
      <c r="D757" s="31"/>
      <c r="E757" s="32"/>
    </row>
    <row r="758" spans="1:5" x14ac:dyDescent="0.3">
      <c r="A758" s="31"/>
      <c r="B758" s="31"/>
      <c r="C758" s="31"/>
      <c r="D758" s="31"/>
      <c r="E758" s="32"/>
    </row>
    <row r="759" spans="1:5" x14ac:dyDescent="0.3">
      <c r="A759" s="31"/>
      <c r="B759" s="31"/>
      <c r="C759" s="31"/>
      <c r="D759" s="31"/>
      <c r="E759" s="32"/>
    </row>
    <row r="760" spans="1:5" x14ac:dyDescent="0.3">
      <c r="A760" s="31"/>
      <c r="B760" s="31"/>
      <c r="C760" s="31"/>
      <c r="D760" s="31"/>
      <c r="E760" s="32"/>
    </row>
    <row r="761" spans="1:5" x14ac:dyDescent="0.3">
      <c r="A761" s="31"/>
      <c r="B761" s="31"/>
      <c r="C761" s="31"/>
      <c r="D761" s="31"/>
      <c r="E761" s="32"/>
    </row>
    <row r="762" spans="1:5" x14ac:dyDescent="0.3">
      <c r="A762" s="31"/>
      <c r="B762" s="31"/>
      <c r="C762" s="31"/>
      <c r="D762" s="31"/>
      <c r="E762" s="32"/>
    </row>
    <row r="763" spans="1:5" x14ac:dyDescent="0.3">
      <c r="A763" s="31"/>
      <c r="B763" s="31"/>
      <c r="C763" s="31"/>
      <c r="D763" s="31"/>
      <c r="E763" s="32"/>
    </row>
    <row r="764" spans="1:5" x14ac:dyDescent="0.3">
      <c r="A764" s="31"/>
      <c r="B764" s="31"/>
      <c r="C764" s="31"/>
      <c r="D764" s="31"/>
      <c r="E764" s="32"/>
    </row>
    <row r="765" spans="1:5" x14ac:dyDescent="0.3">
      <c r="A765" s="31"/>
      <c r="B765" s="31"/>
      <c r="C765" s="31"/>
      <c r="D765" s="31"/>
      <c r="E765" s="32"/>
    </row>
    <row r="766" spans="1:5" x14ac:dyDescent="0.3">
      <c r="A766" s="31"/>
      <c r="B766" s="31"/>
      <c r="C766" s="31"/>
      <c r="D766" s="31"/>
      <c r="E766" s="32"/>
    </row>
    <row r="767" spans="1:5" x14ac:dyDescent="0.3">
      <c r="A767" s="31"/>
      <c r="B767" s="31"/>
      <c r="C767" s="31"/>
      <c r="D767" s="31"/>
      <c r="E767" s="32"/>
    </row>
    <row r="768" spans="1:5" x14ac:dyDescent="0.3">
      <c r="A768" s="31"/>
      <c r="B768" s="31"/>
      <c r="C768" s="31"/>
      <c r="D768" s="31"/>
      <c r="E768" s="32"/>
    </row>
    <row r="769" spans="1:5" x14ac:dyDescent="0.3">
      <c r="A769" s="31"/>
      <c r="B769" s="31"/>
      <c r="C769" s="31"/>
      <c r="D769" s="31"/>
      <c r="E769" s="32"/>
    </row>
    <row r="770" spans="1:5" x14ac:dyDescent="0.3">
      <c r="A770" s="31"/>
      <c r="B770" s="31"/>
      <c r="C770" s="31"/>
      <c r="D770" s="31"/>
      <c r="E770" s="32"/>
    </row>
    <row r="771" spans="1:5" x14ac:dyDescent="0.3">
      <c r="A771" s="31"/>
      <c r="B771" s="31"/>
      <c r="C771" s="31"/>
      <c r="D771" s="31"/>
      <c r="E771" s="32"/>
    </row>
    <row r="772" spans="1:5" x14ac:dyDescent="0.3">
      <c r="A772" s="31"/>
      <c r="B772" s="31"/>
      <c r="C772" s="31"/>
      <c r="D772" s="31"/>
      <c r="E772" s="32"/>
    </row>
    <row r="773" spans="1:5" x14ac:dyDescent="0.3">
      <c r="A773" s="31"/>
      <c r="B773" s="31"/>
      <c r="C773" s="31"/>
      <c r="D773" s="31"/>
      <c r="E773" s="32"/>
    </row>
    <row r="774" spans="1:5" x14ac:dyDescent="0.3">
      <c r="A774" s="31"/>
      <c r="B774" s="31"/>
      <c r="C774" s="31"/>
      <c r="D774" s="31"/>
      <c r="E774" s="32"/>
    </row>
    <row r="775" spans="1:5" x14ac:dyDescent="0.3">
      <c r="A775" s="31"/>
      <c r="B775" s="31"/>
      <c r="C775" s="31"/>
      <c r="D775" s="31"/>
      <c r="E775" s="32"/>
    </row>
    <row r="776" spans="1:5" x14ac:dyDescent="0.3">
      <c r="A776" s="31"/>
      <c r="B776" s="31"/>
      <c r="C776" s="31"/>
      <c r="D776" s="31"/>
      <c r="E776" s="32"/>
    </row>
    <row r="777" spans="1:5" x14ac:dyDescent="0.3">
      <c r="A777" s="31"/>
      <c r="B777" s="31"/>
      <c r="C777" s="31"/>
      <c r="D777" s="31"/>
      <c r="E777" s="32"/>
    </row>
    <row r="778" spans="1:5" x14ac:dyDescent="0.3">
      <c r="A778" s="31"/>
      <c r="B778" s="31"/>
      <c r="C778" s="31"/>
      <c r="D778" s="31"/>
      <c r="E778" s="32"/>
    </row>
    <row r="779" spans="1:5" x14ac:dyDescent="0.3">
      <c r="A779" s="31"/>
      <c r="B779" s="31"/>
      <c r="C779" s="31"/>
      <c r="D779" s="31"/>
      <c r="E779" s="32"/>
    </row>
    <row r="780" spans="1:5" x14ac:dyDescent="0.3">
      <c r="A780" s="31"/>
      <c r="B780" s="31"/>
      <c r="C780" s="31"/>
      <c r="D780" s="31"/>
      <c r="E780" s="32"/>
    </row>
    <row r="781" spans="1:5" x14ac:dyDescent="0.3">
      <c r="A781" s="31"/>
      <c r="B781" s="31"/>
      <c r="C781" s="31"/>
      <c r="D781" s="31"/>
      <c r="E781" s="32"/>
    </row>
    <row r="782" spans="1:5" x14ac:dyDescent="0.3">
      <c r="A782" s="31"/>
      <c r="B782" s="31"/>
      <c r="C782" s="31"/>
      <c r="D782" s="31"/>
      <c r="E782" s="32"/>
    </row>
    <row r="783" spans="1:5" x14ac:dyDescent="0.3">
      <c r="A783" s="31"/>
      <c r="B783" s="31"/>
      <c r="C783" s="31"/>
      <c r="D783" s="31"/>
      <c r="E783" s="32"/>
    </row>
    <row r="784" spans="1:5" x14ac:dyDescent="0.3">
      <c r="A784" s="31"/>
      <c r="B784" s="31"/>
      <c r="C784" s="31"/>
      <c r="D784" s="31"/>
      <c r="E784" s="32"/>
    </row>
    <row r="785" spans="1:5" x14ac:dyDescent="0.3">
      <c r="A785" s="31"/>
      <c r="B785" s="31"/>
      <c r="C785" s="31"/>
      <c r="D785" s="31"/>
      <c r="E785" s="32"/>
    </row>
    <row r="786" spans="1:5" x14ac:dyDescent="0.3">
      <c r="A786" s="31"/>
      <c r="B786" s="31"/>
      <c r="C786" s="31"/>
      <c r="D786" s="31"/>
      <c r="E786" s="32"/>
    </row>
    <row r="787" spans="1:5" x14ac:dyDescent="0.3">
      <c r="A787" s="31"/>
      <c r="B787" s="31"/>
      <c r="C787" s="31"/>
      <c r="D787" s="31"/>
      <c r="E787" s="32"/>
    </row>
    <row r="788" spans="1:5" x14ac:dyDescent="0.3">
      <c r="A788" s="31"/>
      <c r="B788" s="31"/>
      <c r="C788" s="31"/>
      <c r="D788" s="31"/>
      <c r="E788" s="32"/>
    </row>
    <row r="789" spans="1:5" x14ac:dyDescent="0.3">
      <c r="A789" s="31"/>
      <c r="B789" s="31"/>
      <c r="C789" s="31"/>
      <c r="D789" s="31"/>
      <c r="E789" s="32"/>
    </row>
    <row r="790" spans="1:5" x14ac:dyDescent="0.3">
      <c r="A790" s="31"/>
      <c r="B790" s="31"/>
      <c r="C790" s="31"/>
      <c r="D790" s="31"/>
      <c r="E790" s="32"/>
    </row>
    <row r="791" spans="1:5" x14ac:dyDescent="0.3">
      <c r="A791" s="31"/>
      <c r="B791" s="31"/>
      <c r="C791" s="31"/>
      <c r="D791" s="31"/>
      <c r="E791" s="32"/>
    </row>
    <row r="792" spans="1:5" x14ac:dyDescent="0.3">
      <c r="A792" s="31"/>
      <c r="B792" s="31"/>
      <c r="C792" s="31"/>
      <c r="D792" s="31"/>
      <c r="E792" s="32"/>
    </row>
    <row r="793" spans="1:5" x14ac:dyDescent="0.3">
      <c r="A793" s="31"/>
      <c r="B793" s="31"/>
      <c r="C793" s="31"/>
      <c r="D793" s="31"/>
      <c r="E793" s="32"/>
    </row>
    <row r="794" spans="1:5" x14ac:dyDescent="0.3">
      <c r="A794" s="31"/>
      <c r="B794" s="31"/>
      <c r="C794" s="31"/>
      <c r="D794" s="31"/>
      <c r="E794" s="32"/>
    </row>
    <row r="795" spans="1:5" x14ac:dyDescent="0.3">
      <c r="A795" s="31"/>
      <c r="B795" s="31"/>
      <c r="C795" s="31"/>
      <c r="D795" s="31"/>
      <c r="E795" s="32"/>
    </row>
    <row r="796" spans="1:5" x14ac:dyDescent="0.3">
      <c r="A796" s="31"/>
      <c r="B796" s="31"/>
      <c r="C796" s="31"/>
      <c r="D796" s="31"/>
      <c r="E796" s="32"/>
    </row>
    <row r="797" spans="1:5" x14ac:dyDescent="0.3">
      <c r="A797" s="31"/>
      <c r="B797" s="31"/>
      <c r="C797" s="31"/>
      <c r="D797" s="31"/>
      <c r="E797" s="32"/>
    </row>
    <row r="798" spans="1:5" x14ac:dyDescent="0.3">
      <c r="A798" s="31"/>
      <c r="B798" s="31"/>
      <c r="C798" s="31"/>
      <c r="D798" s="31"/>
      <c r="E798" s="32"/>
    </row>
    <row r="799" spans="1:5" x14ac:dyDescent="0.3">
      <c r="A799" s="31"/>
      <c r="B799" s="31"/>
      <c r="C799" s="31"/>
      <c r="D799" s="31"/>
      <c r="E799" s="32"/>
    </row>
    <row r="800" spans="1:5" x14ac:dyDescent="0.3">
      <c r="A800" s="31"/>
      <c r="B800" s="31"/>
      <c r="C800" s="31"/>
      <c r="D800" s="31"/>
      <c r="E800" s="32"/>
    </row>
    <row r="801" spans="1:5" x14ac:dyDescent="0.3">
      <c r="A801" s="31"/>
      <c r="B801" s="31"/>
      <c r="C801" s="31"/>
      <c r="D801" s="31"/>
      <c r="E801" s="32"/>
    </row>
    <row r="802" spans="1:5" x14ac:dyDescent="0.3">
      <c r="A802" s="31"/>
      <c r="B802" s="31"/>
      <c r="C802" s="31"/>
      <c r="D802" s="31"/>
      <c r="E802" s="32"/>
    </row>
    <row r="803" spans="1:5" x14ac:dyDescent="0.3">
      <c r="A803" s="31"/>
      <c r="B803" s="31"/>
      <c r="C803" s="31"/>
      <c r="D803" s="31"/>
      <c r="E803" s="32"/>
    </row>
    <row r="804" spans="1:5" x14ac:dyDescent="0.3">
      <c r="A804" s="31"/>
      <c r="B804" s="31"/>
      <c r="C804" s="31"/>
      <c r="D804" s="31"/>
      <c r="E804" s="32"/>
    </row>
    <row r="805" spans="1:5" x14ac:dyDescent="0.3">
      <c r="A805" s="31"/>
      <c r="B805" s="31"/>
      <c r="C805" s="31"/>
      <c r="D805" s="31"/>
      <c r="E805" s="32"/>
    </row>
    <row r="806" spans="1:5" x14ac:dyDescent="0.3">
      <c r="A806" s="31"/>
      <c r="B806" s="31"/>
      <c r="C806" s="31"/>
      <c r="D806" s="31"/>
      <c r="E806" s="32"/>
    </row>
    <row r="807" spans="1:5" x14ac:dyDescent="0.3">
      <c r="A807" s="31"/>
      <c r="B807" s="31"/>
      <c r="C807" s="31"/>
      <c r="D807" s="31"/>
      <c r="E807" s="32"/>
    </row>
    <row r="808" spans="1:5" x14ac:dyDescent="0.3">
      <c r="A808" s="31"/>
      <c r="B808" s="31"/>
      <c r="C808" s="31"/>
      <c r="D808" s="31"/>
      <c r="E808" s="32"/>
    </row>
    <row r="809" spans="1:5" x14ac:dyDescent="0.3">
      <c r="A809" s="31"/>
      <c r="B809" s="31"/>
      <c r="C809" s="31"/>
      <c r="D809" s="31"/>
      <c r="E809" s="32"/>
    </row>
    <row r="810" spans="1:5" x14ac:dyDescent="0.3">
      <c r="A810" s="31"/>
      <c r="B810" s="31"/>
      <c r="C810" s="31"/>
      <c r="D810" s="31"/>
      <c r="E810" s="32"/>
    </row>
    <row r="811" spans="1:5" x14ac:dyDescent="0.3">
      <c r="A811" s="31"/>
      <c r="B811" s="31"/>
      <c r="C811" s="31"/>
      <c r="D811" s="31"/>
      <c r="E811" s="32"/>
    </row>
    <row r="812" spans="1:5" x14ac:dyDescent="0.3">
      <c r="A812" s="31"/>
      <c r="B812" s="31"/>
      <c r="C812" s="31"/>
      <c r="D812" s="31"/>
      <c r="E812" s="32"/>
    </row>
    <row r="813" spans="1:5" x14ac:dyDescent="0.3">
      <c r="A813" s="31"/>
      <c r="B813" s="31"/>
      <c r="C813" s="31"/>
      <c r="D813" s="31"/>
      <c r="E813" s="32"/>
    </row>
    <row r="814" spans="1:5" x14ac:dyDescent="0.3">
      <c r="A814" s="31"/>
      <c r="B814" s="31"/>
      <c r="C814" s="31"/>
      <c r="D814" s="31"/>
      <c r="E814" s="32"/>
    </row>
    <row r="815" spans="1:5" x14ac:dyDescent="0.3">
      <c r="A815" s="31"/>
      <c r="B815" s="31"/>
      <c r="C815" s="31"/>
      <c r="D815" s="31"/>
      <c r="E815" s="32"/>
    </row>
    <row r="816" spans="1:5" x14ac:dyDescent="0.3">
      <c r="A816" s="31"/>
      <c r="B816" s="31"/>
      <c r="C816" s="31"/>
      <c r="D816" s="31"/>
      <c r="E816" s="32"/>
    </row>
    <row r="817" spans="1:5" x14ac:dyDescent="0.3">
      <c r="A817" s="31"/>
      <c r="B817" s="31"/>
      <c r="C817" s="31"/>
      <c r="D817" s="31"/>
      <c r="E817" s="32"/>
    </row>
    <row r="818" spans="1:5" x14ac:dyDescent="0.3">
      <c r="A818" s="31"/>
      <c r="B818" s="31"/>
      <c r="C818" s="31"/>
      <c r="D818" s="31"/>
      <c r="E818" s="32"/>
    </row>
    <row r="819" spans="1:5" x14ac:dyDescent="0.3">
      <c r="A819" s="31"/>
      <c r="B819" s="31"/>
      <c r="C819" s="31"/>
      <c r="D819" s="31"/>
      <c r="E819" s="32"/>
    </row>
    <row r="820" spans="1:5" x14ac:dyDescent="0.3">
      <c r="A820" s="31"/>
      <c r="B820" s="31"/>
      <c r="C820" s="31"/>
      <c r="D820" s="31"/>
      <c r="E820" s="32"/>
    </row>
    <row r="821" spans="1:5" x14ac:dyDescent="0.3">
      <c r="A821" s="31"/>
      <c r="B821" s="31"/>
      <c r="C821" s="31"/>
      <c r="D821" s="31"/>
      <c r="E821" s="32"/>
    </row>
    <row r="822" spans="1:5" x14ac:dyDescent="0.3">
      <c r="A822" s="31"/>
      <c r="B822" s="31"/>
      <c r="C822" s="31"/>
      <c r="D822" s="31"/>
      <c r="E822" s="32"/>
    </row>
    <row r="823" spans="1:5" x14ac:dyDescent="0.3">
      <c r="A823" s="31"/>
      <c r="B823" s="31"/>
      <c r="C823" s="31"/>
      <c r="D823" s="31"/>
      <c r="E823" s="32"/>
    </row>
    <row r="824" spans="1:5" x14ac:dyDescent="0.3">
      <c r="A824" s="31"/>
      <c r="B824" s="31"/>
      <c r="C824" s="31"/>
      <c r="D824" s="31"/>
      <c r="E824" s="32"/>
    </row>
    <row r="825" spans="1:5" x14ac:dyDescent="0.3">
      <c r="A825" s="31"/>
      <c r="B825" s="31"/>
      <c r="C825" s="31"/>
      <c r="D825" s="31"/>
      <c r="E825" s="32"/>
    </row>
    <row r="826" spans="1:5" x14ac:dyDescent="0.3">
      <c r="A826" s="31"/>
      <c r="B826" s="31"/>
      <c r="C826" s="31"/>
      <c r="D826" s="31"/>
      <c r="E826" s="32"/>
    </row>
    <row r="827" spans="1:5" x14ac:dyDescent="0.3">
      <c r="A827" s="31"/>
      <c r="B827" s="31"/>
      <c r="C827" s="31"/>
      <c r="D827" s="31"/>
      <c r="E827" s="32"/>
    </row>
    <row r="828" spans="1:5" x14ac:dyDescent="0.3">
      <c r="A828" s="31"/>
      <c r="B828" s="31"/>
      <c r="C828" s="31"/>
      <c r="D828" s="31"/>
      <c r="E828" s="32"/>
    </row>
    <row r="829" spans="1:5" x14ac:dyDescent="0.3">
      <c r="A829" s="31"/>
      <c r="B829" s="31"/>
      <c r="C829" s="31"/>
      <c r="D829" s="31"/>
      <c r="E829" s="32"/>
    </row>
    <row r="830" spans="1:5" x14ac:dyDescent="0.3">
      <c r="A830" s="31"/>
      <c r="B830" s="31"/>
      <c r="C830" s="31"/>
      <c r="D830" s="31"/>
      <c r="E830" s="32"/>
    </row>
    <row r="831" spans="1:5" x14ac:dyDescent="0.3">
      <c r="A831" s="31"/>
      <c r="B831" s="31"/>
      <c r="C831" s="31"/>
      <c r="D831" s="31"/>
      <c r="E831" s="32"/>
    </row>
    <row r="832" spans="1:5" x14ac:dyDescent="0.3">
      <c r="A832" s="31"/>
      <c r="B832" s="31"/>
      <c r="C832" s="31"/>
      <c r="D832" s="31"/>
      <c r="E832" s="32"/>
    </row>
    <row r="833" spans="1:5" x14ac:dyDescent="0.3">
      <c r="A833" s="31"/>
      <c r="B833" s="31"/>
      <c r="C833" s="31"/>
      <c r="D833" s="31"/>
      <c r="E833" s="32"/>
    </row>
    <row r="834" spans="1:5" x14ac:dyDescent="0.3">
      <c r="A834" s="31"/>
      <c r="B834" s="31"/>
      <c r="C834" s="31"/>
      <c r="D834" s="31"/>
      <c r="E834" s="32"/>
    </row>
    <row r="835" spans="1:5" x14ac:dyDescent="0.3">
      <c r="A835" s="31"/>
      <c r="B835" s="31"/>
      <c r="C835" s="31"/>
      <c r="D835" s="31"/>
      <c r="E835" s="32"/>
    </row>
    <row r="836" spans="1:5" x14ac:dyDescent="0.3">
      <c r="A836" s="31"/>
      <c r="B836" s="31"/>
      <c r="C836" s="31"/>
      <c r="D836" s="31"/>
      <c r="E836" s="32"/>
    </row>
    <row r="837" spans="1:5" x14ac:dyDescent="0.3">
      <c r="A837" s="31"/>
      <c r="B837" s="31"/>
      <c r="C837" s="31"/>
      <c r="D837" s="31"/>
      <c r="E837" s="32"/>
    </row>
    <row r="838" spans="1:5" x14ac:dyDescent="0.3">
      <c r="A838" s="31"/>
      <c r="B838" s="31"/>
      <c r="C838" s="31"/>
      <c r="D838" s="31"/>
      <c r="E838" s="32"/>
    </row>
    <row r="839" spans="1:5" x14ac:dyDescent="0.3">
      <c r="A839" s="31"/>
      <c r="B839" s="31"/>
      <c r="C839" s="31"/>
      <c r="D839" s="31"/>
      <c r="E839" s="32"/>
    </row>
    <row r="840" spans="1:5" x14ac:dyDescent="0.3">
      <c r="A840" s="31"/>
      <c r="B840" s="31"/>
      <c r="C840" s="31"/>
      <c r="D840" s="31"/>
      <c r="E840" s="32"/>
    </row>
    <row r="841" spans="1:5" x14ac:dyDescent="0.3">
      <c r="A841" s="31"/>
      <c r="B841" s="31"/>
      <c r="C841" s="31"/>
      <c r="D841" s="31"/>
      <c r="E841" s="32"/>
    </row>
    <row r="842" spans="1:5" x14ac:dyDescent="0.3">
      <c r="A842" s="31"/>
      <c r="B842" s="31"/>
      <c r="C842" s="31"/>
      <c r="D842" s="31"/>
      <c r="E842" s="32"/>
    </row>
    <row r="843" spans="1:5" x14ac:dyDescent="0.3">
      <c r="A843" s="31"/>
      <c r="B843" s="31"/>
      <c r="C843" s="31"/>
      <c r="D843" s="31"/>
      <c r="E843" s="32"/>
    </row>
    <row r="844" spans="1:5" x14ac:dyDescent="0.3">
      <c r="A844" s="31"/>
      <c r="B844" s="31"/>
      <c r="C844" s="31"/>
      <c r="D844" s="31"/>
      <c r="E844" s="32"/>
    </row>
    <row r="845" spans="1:5" x14ac:dyDescent="0.3">
      <c r="A845" s="31"/>
      <c r="B845" s="31"/>
      <c r="C845" s="31"/>
      <c r="D845" s="31"/>
      <c r="E845" s="32"/>
    </row>
    <row r="846" spans="1:5" x14ac:dyDescent="0.3">
      <c r="A846" s="31"/>
      <c r="B846" s="31"/>
      <c r="C846" s="31"/>
      <c r="D846" s="31"/>
      <c r="E846" s="32"/>
    </row>
    <row r="847" spans="1:5" x14ac:dyDescent="0.3">
      <c r="A847" s="31"/>
      <c r="B847" s="31"/>
      <c r="C847" s="31"/>
      <c r="D847" s="31"/>
      <c r="E847" s="32"/>
    </row>
    <row r="848" spans="1:5" x14ac:dyDescent="0.3">
      <c r="A848" s="31"/>
      <c r="B848" s="31"/>
      <c r="C848" s="31"/>
      <c r="D848" s="31"/>
      <c r="E848" s="32"/>
    </row>
    <row r="849" spans="1:5" x14ac:dyDescent="0.3">
      <c r="A849" s="31"/>
      <c r="B849" s="31"/>
      <c r="C849" s="31"/>
      <c r="D849" s="31"/>
      <c r="E849" s="32"/>
    </row>
    <row r="850" spans="1:5" x14ac:dyDescent="0.3">
      <c r="A850" s="31"/>
      <c r="B850" s="31"/>
      <c r="C850" s="31"/>
      <c r="D850" s="31"/>
      <c r="E850" s="32"/>
    </row>
    <row r="851" spans="1:5" x14ac:dyDescent="0.3">
      <c r="A851" s="31"/>
      <c r="B851" s="31"/>
      <c r="C851" s="31"/>
      <c r="D851" s="31"/>
      <c r="E851" s="32"/>
    </row>
    <row r="852" spans="1:5" x14ac:dyDescent="0.3">
      <c r="A852" s="31"/>
      <c r="B852" s="31"/>
      <c r="C852" s="31"/>
      <c r="D852" s="31"/>
      <c r="E852" s="32"/>
    </row>
    <row r="853" spans="1:5" x14ac:dyDescent="0.3">
      <c r="A853" s="31"/>
      <c r="B853" s="31"/>
      <c r="C853" s="31"/>
      <c r="D853" s="31"/>
      <c r="E853" s="32"/>
    </row>
    <row r="854" spans="1:5" x14ac:dyDescent="0.3">
      <c r="A854" s="31"/>
      <c r="B854" s="31"/>
      <c r="C854" s="31"/>
      <c r="D854" s="31"/>
      <c r="E854" s="32"/>
    </row>
    <row r="855" spans="1:5" x14ac:dyDescent="0.3">
      <c r="A855" s="31"/>
      <c r="B855" s="31"/>
      <c r="C855" s="31"/>
      <c r="D855" s="31"/>
      <c r="E855" s="32"/>
    </row>
    <row r="856" spans="1:5" x14ac:dyDescent="0.3">
      <c r="A856" s="31"/>
      <c r="B856" s="31"/>
      <c r="C856" s="31"/>
      <c r="D856" s="31"/>
      <c r="E856" s="32"/>
    </row>
    <row r="857" spans="1:5" x14ac:dyDescent="0.3">
      <c r="A857" s="31"/>
      <c r="B857" s="31"/>
      <c r="C857" s="31"/>
      <c r="D857" s="31"/>
      <c r="E857" s="32"/>
    </row>
    <row r="858" spans="1:5" x14ac:dyDescent="0.3">
      <c r="A858" s="31"/>
      <c r="B858" s="31"/>
      <c r="C858" s="31"/>
      <c r="D858" s="31"/>
      <c r="E858" s="32"/>
    </row>
    <row r="859" spans="1:5" x14ac:dyDescent="0.3">
      <c r="A859" s="31"/>
      <c r="B859" s="31"/>
      <c r="C859" s="31"/>
      <c r="D859" s="31"/>
      <c r="E859" s="32"/>
    </row>
    <row r="860" spans="1:5" x14ac:dyDescent="0.3">
      <c r="A860" s="31"/>
      <c r="B860" s="31"/>
      <c r="C860" s="31"/>
      <c r="D860" s="31"/>
      <c r="E860" s="32"/>
    </row>
    <row r="861" spans="1:5" x14ac:dyDescent="0.3">
      <c r="A861" s="31"/>
      <c r="B861" s="31"/>
      <c r="C861" s="31"/>
      <c r="D861" s="31"/>
      <c r="E861" s="32"/>
    </row>
    <row r="862" spans="1:5" x14ac:dyDescent="0.3">
      <c r="A862" s="31"/>
      <c r="B862" s="31"/>
      <c r="C862" s="31"/>
      <c r="D862" s="31"/>
      <c r="E862" s="32"/>
    </row>
    <row r="863" spans="1:5" x14ac:dyDescent="0.3">
      <c r="A863" s="31"/>
      <c r="B863" s="31"/>
      <c r="C863" s="31"/>
      <c r="D863" s="31"/>
      <c r="E863" s="32"/>
    </row>
    <row r="864" spans="1:5" x14ac:dyDescent="0.3">
      <c r="A864" s="31"/>
      <c r="B864" s="31"/>
      <c r="C864" s="31"/>
      <c r="D864" s="31"/>
      <c r="E864" s="32"/>
    </row>
    <row r="865" spans="1:5" x14ac:dyDescent="0.3">
      <c r="A865" s="31"/>
      <c r="B865" s="31"/>
      <c r="C865" s="31"/>
      <c r="D865" s="31"/>
      <c r="E865" s="32"/>
    </row>
    <row r="866" spans="1:5" x14ac:dyDescent="0.3">
      <c r="A866" s="31"/>
      <c r="B866" s="31"/>
      <c r="C866" s="31"/>
      <c r="D866" s="31"/>
      <c r="E866" s="32"/>
    </row>
    <row r="867" spans="1:5" x14ac:dyDescent="0.3">
      <c r="A867" s="31"/>
      <c r="B867" s="31"/>
      <c r="C867" s="31"/>
      <c r="D867" s="31"/>
      <c r="E867" s="32"/>
    </row>
    <row r="868" spans="1:5" x14ac:dyDescent="0.3">
      <c r="A868" s="31"/>
      <c r="B868" s="31"/>
      <c r="C868" s="31"/>
      <c r="D868" s="31"/>
      <c r="E868" s="32"/>
    </row>
    <row r="869" spans="1:5" x14ac:dyDescent="0.3">
      <c r="A869" s="31"/>
      <c r="B869" s="31"/>
      <c r="C869" s="31"/>
      <c r="D869" s="31"/>
      <c r="E869" s="32"/>
    </row>
    <row r="870" spans="1:5" x14ac:dyDescent="0.3">
      <c r="A870" s="31"/>
      <c r="B870" s="31"/>
      <c r="C870" s="31"/>
      <c r="D870" s="31"/>
      <c r="E870" s="32"/>
    </row>
    <row r="871" spans="1:5" x14ac:dyDescent="0.3">
      <c r="A871" s="31"/>
      <c r="B871" s="31"/>
      <c r="C871" s="31"/>
      <c r="D871" s="31"/>
      <c r="E871" s="32"/>
    </row>
    <row r="872" spans="1:5" x14ac:dyDescent="0.3">
      <c r="A872" s="31"/>
      <c r="B872" s="31"/>
      <c r="C872" s="31"/>
      <c r="D872" s="31"/>
      <c r="E872" s="32"/>
    </row>
    <row r="873" spans="1:5" x14ac:dyDescent="0.3">
      <c r="A873" s="31"/>
      <c r="B873" s="31"/>
      <c r="C873" s="31"/>
      <c r="D873" s="31"/>
      <c r="E873" s="32"/>
    </row>
    <row r="874" spans="1:5" x14ac:dyDescent="0.3">
      <c r="A874" s="31"/>
      <c r="B874" s="31"/>
      <c r="C874" s="31"/>
      <c r="D874" s="31"/>
      <c r="E874" s="32"/>
    </row>
    <row r="875" spans="1:5" x14ac:dyDescent="0.3">
      <c r="A875" s="31"/>
      <c r="B875" s="31"/>
      <c r="C875" s="31"/>
      <c r="D875" s="31"/>
      <c r="E875" s="32"/>
    </row>
    <row r="876" spans="1:5" x14ac:dyDescent="0.3">
      <c r="A876" s="31"/>
      <c r="B876" s="31"/>
      <c r="C876" s="31"/>
      <c r="D876" s="31"/>
      <c r="E876" s="32"/>
    </row>
    <row r="877" spans="1:5" x14ac:dyDescent="0.3">
      <c r="A877" s="31"/>
      <c r="B877" s="31"/>
      <c r="C877" s="31"/>
      <c r="D877" s="31"/>
      <c r="E877" s="32"/>
    </row>
    <row r="878" spans="1:5" x14ac:dyDescent="0.3">
      <c r="A878" s="31"/>
      <c r="B878" s="31"/>
      <c r="C878" s="31"/>
      <c r="D878" s="31"/>
      <c r="E878" s="32"/>
    </row>
    <row r="879" spans="1:5" x14ac:dyDescent="0.3">
      <c r="A879" s="31"/>
      <c r="B879" s="31"/>
      <c r="C879" s="31"/>
      <c r="D879" s="31"/>
      <c r="E879" s="32"/>
    </row>
    <row r="880" spans="1:5" x14ac:dyDescent="0.3">
      <c r="A880" s="31"/>
      <c r="B880" s="31"/>
      <c r="C880" s="31"/>
      <c r="D880" s="31"/>
      <c r="E880" s="32"/>
    </row>
    <row r="881" spans="1:5" x14ac:dyDescent="0.3">
      <c r="A881" s="31"/>
      <c r="B881" s="31"/>
      <c r="C881" s="31"/>
      <c r="D881" s="31"/>
      <c r="E881" s="32"/>
    </row>
    <row r="882" spans="1:5" x14ac:dyDescent="0.3">
      <c r="A882" s="31"/>
      <c r="B882" s="31"/>
      <c r="C882" s="31"/>
      <c r="D882" s="31"/>
      <c r="E882" s="32"/>
    </row>
    <row r="883" spans="1:5" x14ac:dyDescent="0.3">
      <c r="A883" s="31"/>
      <c r="B883" s="31"/>
      <c r="C883" s="31"/>
      <c r="D883" s="31"/>
      <c r="E883" s="32"/>
    </row>
    <row r="884" spans="1:5" x14ac:dyDescent="0.3">
      <c r="A884" s="31"/>
      <c r="B884" s="31"/>
      <c r="C884" s="31"/>
      <c r="D884" s="31"/>
      <c r="E884" s="32"/>
    </row>
    <row r="885" spans="1:5" x14ac:dyDescent="0.3">
      <c r="A885" s="31"/>
      <c r="B885" s="31"/>
      <c r="C885" s="31"/>
      <c r="D885" s="31"/>
      <c r="E885" s="32"/>
    </row>
    <row r="886" spans="1:5" x14ac:dyDescent="0.3">
      <c r="A886" s="31"/>
      <c r="B886" s="31"/>
      <c r="C886" s="31"/>
      <c r="D886" s="31"/>
      <c r="E886" s="32"/>
    </row>
    <row r="887" spans="1:5" x14ac:dyDescent="0.3">
      <c r="A887" s="31"/>
      <c r="B887" s="31"/>
      <c r="C887" s="31"/>
      <c r="D887" s="31"/>
      <c r="E887" s="32"/>
    </row>
    <row r="888" spans="1:5" x14ac:dyDescent="0.3">
      <c r="A888" s="31"/>
      <c r="B888" s="31"/>
      <c r="C888" s="31"/>
      <c r="D888" s="31"/>
      <c r="E888" s="32"/>
    </row>
    <row r="889" spans="1:5" x14ac:dyDescent="0.3">
      <c r="A889" s="31"/>
      <c r="B889" s="31"/>
      <c r="C889" s="31"/>
      <c r="D889" s="31"/>
      <c r="E889" s="32"/>
    </row>
    <row r="890" spans="1:5" x14ac:dyDescent="0.3">
      <c r="A890" s="31"/>
      <c r="B890" s="31"/>
      <c r="C890" s="31"/>
      <c r="D890" s="31"/>
      <c r="E890" s="32"/>
    </row>
    <row r="891" spans="1:5" x14ac:dyDescent="0.3">
      <c r="A891" s="31"/>
      <c r="B891" s="31"/>
      <c r="C891" s="31"/>
      <c r="D891" s="31"/>
      <c r="E891" s="32"/>
    </row>
    <row r="892" spans="1:5" x14ac:dyDescent="0.3">
      <c r="A892" s="31"/>
      <c r="B892" s="31"/>
      <c r="C892" s="31"/>
      <c r="D892" s="31"/>
      <c r="E892" s="32"/>
    </row>
    <row r="893" spans="1:5" x14ac:dyDescent="0.3">
      <c r="A893" s="31"/>
      <c r="B893" s="31"/>
      <c r="C893" s="31"/>
      <c r="D893" s="31"/>
      <c r="E893" s="32"/>
    </row>
    <row r="894" spans="1:5" x14ac:dyDescent="0.3">
      <c r="A894" s="31"/>
      <c r="B894" s="31"/>
      <c r="C894" s="31"/>
      <c r="D894" s="31"/>
      <c r="E894" s="32"/>
    </row>
    <row r="895" spans="1:5" x14ac:dyDescent="0.3">
      <c r="A895" s="31"/>
      <c r="B895" s="31"/>
      <c r="C895" s="31"/>
      <c r="D895" s="31"/>
      <c r="E895" s="32"/>
    </row>
    <row r="896" spans="1:5" x14ac:dyDescent="0.3">
      <c r="A896" s="31"/>
      <c r="B896" s="31"/>
      <c r="C896" s="31"/>
      <c r="D896" s="31"/>
      <c r="E896" s="32"/>
    </row>
    <row r="897" spans="1:5" x14ac:dyDescent="0.3">
      <c r="A897" s="31"/>
      <c r="B897" s="31"/>
      <c r="C897" s="31"/>
      <c r="D897" s="31"/>
      <c r="E897" s="32"/>
    </row>
    <row r="898" spans="1:5" x14ac:dyDescent="0.3">
      <c r="A898" s="31"/>
      <c r="B898" s="31"/>
      <c r="C898" s="31"/>
      <c r="D898" s="31"/>
      <c r="E898" s="32"/>
    </row>
    <row r="899" spans="1:5" x14ac:dyDescent="0.3">
      <c r="A899" s="31"/>
      <c r="B899" s="31"/>
      <c r="C899" s="31"/>
      <c r="D899" s="31"/>
      <c r="E899" s="32"/>
    </row>
    <row r="900" spans="1:5" x14ac:dyDescent="0.3">
      <c r="A900" s="31"/>
      <c r="B900" s="31"/>
      <c r="C900" s="31"/>
      <c r="D900" s="31"/>
      <c r="E900" s="32"/>
    </row>
    <row r="901" spans="1:5" x14ac:dyDescent="0.3">
      <c r="A901" s="31"/>
      <c r="B901" s="31"/>
      <c r="C901" s="31"/>
      <c r="D901" s="31"/>
      <c r="E901" s="32"/>
    </row>
    <row r="902" spans="1:5" x14ac:dyDescent="0.3">
      <c r="A902" s="31"/>
      <c r="B902" s="31"/>
      <c r="C902" s="31"/>
      <c r="D902" s="31"/>
      <c r="E902" s="32"/>
    </row>
    <row r="903" spans="1:5" x14ac:dyDescent="0.3">
      <c r="A903" s="31"/>
      <c r="B903" s="31"/>
      <c r="C903" s="31"/>
      <c r="D903" s="31"/>
      <c r="E903" s="32"/>
    </row>
    <row r="904" spans="1:5" x14ac:dyDescent="0.3">
      <c r="A904" s="31"/>
      <c r="B904" s="31"/>
      <c r="C904" s="31"/>
      <c r="D904" s="31"/>
      <c r="E904" s="32"/>
    </row>
    <row r="905" spans="1:5" x14ac:dyDescent="0.3">
      <c r="A905" s="31"/>
      <c r="B905" s="31"/>
      <c r="C905" s="31"/>
      <c r="D905" s="31"/>
      <c r="E905" s="32"/>
    </row>
    <row r="906" spans="1:5" x14ac:dyDescent="0.3">
      <c r="A906" s="31"/>
      <c r="B906" s="31"/>
      <c r="C906" s="31"/>
      <c r="D906" s="31"/>
      <c r="E906" s="32"/>
    </row>
    <row r="907" spans="1:5" x14ac:dyDescent="0.3">
      <c r="A907" s="31"/>
      <c r="B907" s="31"/>
      <c r="C907" s="31"/>
      <c r="D907" s="31"/>
      <c r="E907" s="32"/>
    </row>
    <row r="908" spans="1:5" x14ac:dyDescent="0.3">
      <c r="A908" s="31"/>
      <c r="B908" s="31"/>
      <c r="C908" s="31"/>
      <c r="D908" s="31"/>
      <c r="E908" s="32"/>
    </row>
    <row r="909" spans="1:5" x14ac:dyDescent="0.3">
      <c r="A909" s="31"/>
      <c r="B909" s="31"/>
      <c r="C909" s="31"/>
      <c r="D909" s="31"/>
      <c r="E909" s="32"/>
    </row>
    <row r="910" spans="1:5" x14ac:dyDescent="0.3">
      <c r="A910" s="31"/>
      <c r="B910" s="31"/>
      <c r="C910" s="31"/>
      <c r="D910" s="31"/>
      <c r="E910" s="32"/>
    </row>
    <row r="911" spans="1:5" x14ac:dyDescent="0.3">
      <c r="A911" s="31"/>
      <c r="B911" s="31"/>
      <c r="C911" s="31"/>
      <c r="D911" s="31"/>
      <c r="E911" s="32"/>
    </row>
    <row r="912" spans="1:5" x14ac:dyDescent="0.3">
      <c r="A912" s="31"/>
      <c r="B912" s="31"/>
      <c r="C912" s="31"/>
      <c r="D912" s="31"/>
      <c r="E912" s="32"/>
    </row>
    <row r="913" spans="1:5" x14ac:dyDescent="0.3">
      <c r="A913" s="31"/>
      <c r="B913" s="31"/>
      <c r="C913" s="31"/>
      <c r="D913" s="31"/>
      <c r="E913" s="32"/>
    </row>
    <row r="914" spans="1:5" x14ac:dyDescent="0.3">
      <c r="A914" s="31"/>
      <c r="B914" s="31"/>
      <c r="C914" s="31"/>
      <c r="D914" s="31"/>
      <c r="E914" s="32"/>
    </row>
    <row r="915" spans="1:5" x14ac:dyDescent="0.3">
      <c r="A915" s="31"/>
      <c r="B915" s="31"/>
      <c r="C915" s="31"/>
      <c r="D915" s="31"/>
      <c r="E915" s="32"/>
    </row>
    <row r="916" spans="1:5" x14ac:dyDescent="0.3">
      <c r="A916" s="31"/>
      <c r="B916" s="31"/>
      <c r="C916" s="31"/>
      <c r="D916" s="31"/>
      <c r="E916" s="32"/>
    </row>
    <row r="917" spans="1:5" x14ac:dyDescent="0.3">
      <c r="A917" s="31"/>
      <c r="B917" s="31"/>
      <c r="C917" s="31"/>
      <c r="D917" s="31"/>
      <c r="E917" s="32"/>
    </row>
    <row r="918" spans="1:5" x14ac:dyDescent="0.3">
      <c r="A918" s="31"/>
      <c r="B918" s="31"/>
      <c r="C918" s="31"/>
      <c r="D918" s="31"/>
      <c r="E918" s="32"/>
    </row>
    <row r="919" spans="1:5" x14ac:dyDescent="0.3">
      <c r="A919" s="31"/>
      <c r="B919" s="31"/>
      <c r="C919" s="31"/>
      <c r="D919" s="31"/>
      <c r="E919" s="32"/>
    </row>
    <row r="920" spans="1:5" x14ac:dyDescent="0.3">
      <c r="A920" s="31"/>
      <c r="B920" s="31"/>
      <c r="C920" s="31"/>
      <c r="D920" s="31"/>
      <c r="E920" s="32"/>
    </row>
    <row r="921" spans="1:5" x14ac:dyDescent="0.3">
      <c r="A921" s="31"/>
      <c r="B921" s="31"/>
      <c r="C921" s="31"/>
      <c r="D921" s="31"/>
      <c r="E921" s="32"/>
    </row>
    <row r="922" spans="1:5" x14ac:dyDescent="0.3">
      <c r="A922" s="31"/>
      <c r="B922" s="31"/>
      <c r="C922" s="31"/>
      <c r="D922" s="31"/>
      <c r="E922" s="32"/>
    </row>
    <row r="923" spans="1:5" x14ac:dyDescent="0.3">
      <c r="A923" s="31"/>
      <c r="B923" s="31"/>
      <c r="C923" s="31"/>
      <c r="D923" s="31"/>
      <c r="E923" s="32"/>
    </row>
    <row r="924" spans="1:5" x14ac:dyDescent="0.3">
      <c r="A924" s="31"/>
      <c r="B924" s="31"/>
      <c r="C924" s="31"/>
      <c r="D924" s="31"/>
      <c r="E924" s="32"/>
    </row>
    <row r="925" spans="1:5" x14ac:dyDescent="0.3">
      <c r="A925" s="31"/>
      <c r="B925" s="31"/>
      <c r="C925" s="31"/>
      <c r="D925" s="31"/>
      <c r="E925" s="32"/>
    </row>
    <row r="926" spans="1:5" x14ac:dyDescent="0.3">
      <c r="A926" s="31"/>
      <c r="B926" s="31"/>
      <c r="C926" s="31"/>
      <c r="D926" s="31"/>
      <c r="E926" s="32"/>
    </row>
    <row r="927" spans="1:5" x14ac:dyDescent="0.3">
      <c r="A927" s="31"/>
      <c r="B927" s="31"/>
      <c r="C927" s="31"/>
      <c r="D927" s="31"/>
      <c r="E927" s="32"/>
    </row>
    <row r="928" spans="1:5" x14ac:dyDescent="0.3">
      <c r="A928" s="31"/>
      <c r="B928" s="31"/>
      <c r="C928" s="31"/>
      <c r="D928" s="31"/>
      <c r="E928" s="32"/>
    </row>
    <row r="929" spans="1:5" x14ac:dyDescent="0.3">
      <c r="A929" s="31"/>
      <c r="B929" s="31"/>
      <c r="C929" s="31"/>
      <c r="D929" s="31"/>
      <c r="E929" s="32"/>
    </row>
    <row r="930" spans="1:5" x14ac:dyDescent="0.3">
      <c r="A930" s="31"/>
      <c r="B930" s="31"/>
      <c r="C930" s="31"/>
      <c r="D930" s="31"/>
      <c r="E930" s="32"/>
    </row>
    <row r="931" spans="1:5" x14ac:dyDescent="0.3">
      <c r="A931" s="31"/>
      <c r="B931" s="31"/>
      <c r="C931" s="31"/>
      <c r="D931" s="31"/>
      <c r="E931" s="32"/>
    </row>
    <row r="932" spans="1:5" x14ac:dyDescent="0.3">
      <c r="A932" s="31"/>
      <c r="B932" s="31"/>
      <c r="C932" s="31"/>
      <c r="D932" s="31"/>
      <c r="E932" s="32"/>
    </row>
    <row r="933" spans="1:5" x14ac:dyDescent="0.3">
      <c r="A933" s="31"/>
      <c r="B933" s="31"/>
      <c r="C933" s="31"/>
      <c r="D933" s="31"/>
      <c r="E933" s="32"/>
    </row>
    <row r="934" spans="1:5" x14ac:dyDescent="0.3">
      <c r="A934" s="31"/>
      <c r="B934" s="31"/>
      <c r="C934" s="31"/>
      <c r="D934" s="31"/>
      <c r="E934" s="32"/>
    </row>
    <row r="935" spans="1:5" x14ac:dyDescent="0.3">
      <c r="A935" s="31"/>
      <c r="B935" s="31"/>
      <c r="C935" s="31"/>
      <c r="D935" s="31"/>
      <c r="E935" s="32"/>
    </row>
    <row r="936" spans="1:5" x14ac:dyDescent="0.3">
      <c r="A936" s="31"/>
      <c r="B936" s="31"/>
      <c r="C936" s="31"/>
      <c r="D936" s="31"/>
      <c r="E936" s="32"/>
    </row>
    <row r="937" spans="1:5" x14ac:dyDescent="0.3">
      <c r="A937" s="31"/>
      <c r="B937" s="31"/>
      <c r="C937" s="31"/>
      <c r="D937" s="31"/>
      <c r="E937" s="32"/>
    </row>
    <row r="938" spans="1:5" x14ac:dyDescent="0.3">
      <c r="A938" s="31"/>
      <c r="B938" s="31"/>
      <c r="C938" s="31"/>
      <c r="D938" s="31"/>
      <c r="E938" s="32"/>
    </row>
    <row r="939" spans="1:5" x14ac:dyDescent="0.3">
      <c r="A939" s="31"/>
      <c r="B939" s="31"/>
      <c r="C939" s="31"/>
      <c r="D939" s="31"/>
      <c r="E939" s="32"/>
    </row>
    <row r="940" spans="1:5" x14ac:dyDescent="0.3">
      <c r="A940" s="31"/>
      <c r="B940" s="31"/>
      <c r="C940" s="31"/>
      <c r="D940" s="31"/>
      <c r="E940" s="32"/>
    </row>
    <row r="941" spans="1:5" x14ac:dyDescent="0.3">
      <c r="A941" s="31"/>
      <c r="B941" s="31"/>
      <c r="C941" s="31"/>
      <c r="D941" s="31"/>
      <c r="E941" s="32"/>
    </row>
    <row r="942" spans="1:5" x14ac:dyDescent="0.3">
      <c r="A942" s="31"/>
      <c r="B942" s="31"/>
      <c r="C942" s="31"/>
      <c r="D942" s="31"/>
      <c r="E942" s="32"/>
    </row>
    <row r="943" spans="1:5" x14ac:dyDescent="0.3">
      <c r="A943" s="31"/>
      <c r="B943" s="31"/>
      <c r="C943" s="31"/>
      <c r="D943" s="31"/>
      <c r="E943" s="32"/>
    </row>
    <row r="944" spans="1:5" x14ac:dyDescent="0.3">
      <c r="A944" s="31"/>
      <c r="B944" s="31"/>
      <c r="C944" s="31"/>
      <c r="D944" s="31"/>
      <c r="E944" s="32"/>
    </row>
    <row r="945" spans="1:5" x14ac:dyDescent="0.3">
      <c r="A945" s="31"/>
      <c r="B945" s="31"/>
      <c r="C945" s="31"/>
      <c r="D945" s="31"/>
      <c r="E945" s="32"/>
    </row>
    <row r="946" spans="1:5" x14ac:dyDescent="0.3">
      <c r="A946" s="31"/>
      <c r="B946" s="31"/>
      <c r="C946" s="31"/>
      <c r="D946" s="31"/>
      <c r="E946" s="32"/>
    </row>
    <row r="947" spans="1:5" x14ac:dyDescent="0.3">
      <c r="A947" s="31"/>
      <c r="B947" s="31"/>
      <c r="C947" s="31"/>
      <c r="D947" s="31"/>
      <c r="E947" s="32"/>
    </row>
    <row r="948" spans="1:5" x14ac:dyDescent="0.3">
      <c r="A948" s="31"/>
      <c r="B948" s="31"/>
      <c r="C948" s="31"/>
      <c r="D948" s="31"/>
      <c r="E948" s="32"/>
    </row>
    <row r="949" spans="1:5" x14ac:dyDescent="0.3">
      <c r="A949" s="31"/>
      <c r="B949" s="31"/>
      <c r="C949" s="31"/>
      <c r="D949" s="31"/>
      <c r="E949" s="32"/>
    </row>
    <row r="950" spans="1:5" x14ac:dyDescent="0.3">
      <c r="A950" s="31"/>
      <c r="B950" s="31"/>
      <c r="C950" s="31"/>
      <c r="D950" s="31"/>
      <c r="E950" s="32"/>
    </row>
    <row r="951" spans="1:5" x14ac:dyDescent="0.3">
      <c r="A951" s="31"/>
      <c r="B951" s="31"/>
      <c r="C951" s="31"/>
      <c r="D951" s="31"/>
      <c r="E951" s="32"/>
    </row>
    <row r="952" spans="1:5" x14ac:dyDescent="0.3">
      <c r="A952" s="31"/>
      <c r="B952" s="31"/>
      <c r="C952" s="31"/>
      <c r="D952" s="31"/>
      <c r="E952" s="32"/>
    </row>
    <row r="953" spans="1:5" x14ac:dyDescent="0.3">
      <c r="A953" s="31"/>
      <c r="B953" s="31"/>
      <c r="C953" s="31"/>
      <c r="D953" s="31"/>
      <c r="E953" s="32"/>
    </row>
    <row r="954" spans="1:5" x14ac:dyDescent="0.3">
      <c r="A954" s="31"/>
      <c r="B954" s="31"/>
      <c r="C954" s="31"/>
      <c r="D954" s="31"/>
      <c r="E954" s="32"/>
    </row>
    <row r="955" spans="1:5" x14ac:dyDescent="0.3">
      <c r="A955" s="31"/>
      <c r="B955" s="31"/>
      <c r="C955" s="31"/>
      <c r="D955" s="31"/>
      <c r="E955" s="32"/>
    </row>
    <row r="956" spans="1:5" x14ac:dyDescent="0.3">
      <c r="A956" s="31"/>
      <c r="B956" s="31"/>
      <c r="C956" s="31"/>
      <c r="D956" s="31"/>
      <c r="E956" s="32"/>
    </row>
    <row r="957" spans="1:5" x14ac:dyDescent="0.3">
      <c r="A957" s="31"/>
      <c r="B957" s="31"/>
      <c r="C957" s="31"/>
      <c r="D957" s="31"/>
      <c r="E957" s="32"/>
    </row>
    <row r="958" spans="1:5" x14ac:dyDescent="0.3">
      <c r="A958" s="31"/>
      <c r="B958" s="31"/>
      <c r="C958" s="31"/>
      <c r="D958" s="31"/>
      <c r="E958" s="32"/>
    </row>
    <row r="959" spans="1:5" x14ac:dyDescent="0.3">
      <c r="A959" s="31"/>
      <c r="B959" s="31"/>
      <c r="C959" s="31"/>
      <c r="D959" s="31"/>
      <c r="E959" s="32"/>
    </row>
    <row r="960" spans="1:5" x14ac:dyDescent="0.3">
      <c r="A960" s="31"/>
      <c r="B960" s="31"/>
      <c r="C960" s="31"/>
      <c r="D960" s="31"/>
      <c r="E960" s="32"/>
    </row>
    <row r="961" spans="1:5" x14ac:dyDescent="0.3">
      <c r="A961" s="31"/>
      <c r="B961" s="31"/>
      <c r="C961" s="31"/>
      <c r="D961" s="31"/>
      <c r="E961" s="32"/>
    </row>
    <row r="962" spans="1:5" x14ac:dyDescent="0.3">
      <c r="A962" s="31"/>
      <c r="B962" s="31"/>
      <c r="C962" s="31"/>
      <c r="D962" s="31"/>
      <c r="E962" s="32"/>
    </row>
    <row r="963" spans="1:5" x14ac:dyDescent="0.3">
      <c r="A963" s="31"/>
      <c r="B963" s="31"/>
      <c r="C963" s="31"/>
      <c r="D963" s="31"/>
      <c r="E963" s="32"/>
    </row>
    <row r="964" spans="1:5" x14ac:dyDescent="0.3">
      <c r="A964" s="31"/>
      <c r="B964" s="31"/>
      <c r="C964" s="31"/>
      <c r="D964" s="31"/>
      <c r="E964" s="32"/>
    </row>
    <row r="965" spans="1:5" x14ac:dyDescent="0.3">
      <c r="A965" s="31"/>
      <c r="B965" s="31"/>
      <c r="C965" s="31"/>
      <c r="D965" s="31"/>
      <c r="E965" s="32"/>
    </row>
    <row r="966" spans="1:5" x14ac:dyDescent="0.3">
      <c r="A966" s="31"/>
      <c r="B966" s="31"/>
      <c r="C966" s="31"/>
      <c r="D966" s="31"/>
      <c r="E966" s="32"/>
    </row>
    <row r="967" spans="1:5" x14ac:dyDescent="0.3">
      <c r="A967" s="31"/>
      <c r="B967" s="31"/>
      <c r="C967" s="31"/>
      <c r="D967" s="31"/>
      <c r="E967" s="32"/>
    </row>
    <row r="968" spans="1:5" x14ac:dyDescent="0.3">
      <c r="A968" s="31"/>
      <c r="B968" s="31"/>
      <c r="C968" s="31"/>
      <c r="D968" s="31"/>
      <c r="E968" s="32"/>
    </row>
    <row r="969" spans="1:5" x14ac:dyDescent="0.3">
      <c r="A969" s="31"/>
      <c r="B969" s="31"/>
      <c r="C969" s="31"/>
      <c r="D969" s="31"/>
      <c r="E969" s="32"/>
    </row>
    <row r="970" spans="1:5" x14ac:dyDescent="0.3">
      <c r="A970" s="31"/>
      <c r="B970" s="31"/>
      <c r="C970" s="31"/>
      <c r="D970" s="31"/>
      <c r="E970" s="32"/>
    </row>
    <row r="971" spans="1:5" x14ac:dyDescent="0.3">
      <c r="A971" s="31"/>
      <c r="B971" s="31"/>
      <c r="C971" s="31"/>
      <c r="D971" s="31"/>
      <c r="E971" s="32"/>
    </row>
    <row r="972" spans="1:5" x14ac:dyDescent="0.3">
      <c r="A972" s="31"/>
      <c r="B972" s="31"/>
      <c r="C972" s="31"/>
      <c r="D972" s="31"/>
      <c r="E972" s="32"/>
    </row>
    <row r="973" spans="1:5" x14ac:dyDescent="0.3">
      <c r="A973" s="31"/>
      <c r="B973" s="31"/>
      <c r="C973" s="31"/>
      <c r="D973" s="31"/>
      <c r="E973" s="32"/>
    </row>
    <row r="974" spans="1:5" x14ac:dyDescent="0.3">
      <c r="A974" s="31"/>
      <c r="B974" s="31"/>
      <c r="C974" s="31"/>
      <c r="D974" s="31"/>
      <c r="E974" s="32"/>
    </row>
    <row r="975" spans="1:5" x14ac:dyDescent="0.3">
      <c r="A975" s="31"/>
      <c r="B975" s="31"/>
      <c r="C975" s="31"/>
      <c r="D975" s="31"/>
      <c r="E975" s="32"/>
    </row>
    <row r="976" spans="1:5" x14ac:dyDescent="0.3">
      <c r="A976" s="31"/>
      <c r="B976" s="31"/>
      <c r="C976" s="31"/>
      <c r="D976" s="31"/>
      <c r="E976" s="32"/>
    </row>
    <row r="977" spans="1:5" x14ac:dyDescent="0.3">
      <c r="A977" s="31"/>
      <c r="B977" s="31"/>
      <c r="C977" s="31"/>
      <c r="D977" s="31"/>
      <c r="E977" s="32"/>
    </row>
    <row r="978" spans="1:5" x14ac:dyDescent="0.3">
      <c r="A978" s="31"/>
      <c r="B978" s="31"/>
      <c r="C978" s="31"/>
      <c r="D978" s="31"/>
      <c r="E978" s="32"/>
    </row>
    <row r="979" spans="1:5" x14ac:dyDescent="0.3">
      <c r="A979" s="31"/>
      <c r="B979" s="31"/>
      <c r="C979" s="31"/>
      <c r="D979" s="31"/>
      <c r="E979" s="32"/>
    </row>
    <row r="980" spans="1:5" x14ac:dyDescent="0.3">
      <c r="A980" s="31"/>
      <c r="B980" s="31"/>
      <c r="C980" s="31"/>
      <c r="D980" s="31"/>
      <c r="E980" s="32"/>
    </row>
    <row r="981" spans="1:5" x14ac:dyDescent="0.3">
      <c r="A981" s="31"/>
      <c r="B981" s="31"/>
      <c r="C981" s="31"/>
      <c r="D981" s="31"/>
      <c r="E981" s="32"/>
    </row>
    <row r="982" spans="1:5" x14ac:dyDescent="0.3">
      <c r="A982" s="31"/>
      <c r="B982" s="31"/>
      <c r="C982" s="31"/>
      <c r="D982" s="31"/>
      <c r="E982" s="32"/>
    </row>
    <row r="983" spans="1:5" x14ac:dyDescent="0.3">
      <c r="A983" s="31"/>
      <c r="B983" s="31"/>
      <c r="C983" s="31"/>
      <c r="D983" s="31"/>
      <c r="E983" s="32"/>
    </row>
    <row r="984" spans="1:5" x14ac:dyDescent="0.3">
      <c r="A984" s="31"/>
      <c r="B984" s="31"/>
      <c r="C984" s="31"/>
      <c r="D984" s="31"/>
      <c r="E984" s="32"/>
    </row>
    <row r="985" spans="1:5" x14ac:dyDescent="0.3">
      <c r="A985" s="31"/>
      <c r="B985" s="31"/>
      <c r="C985" s="31"/>
      <c r="D985" s="31"/>
      <c r="E985" s="32"/>
    </row>
    <row r="986" spans="1:5" x14ac:dyDescent="0.3">
      <c r="A986" s="31"/>
      <c r="B986" s="31"/>
      <c r="C986" s="31"/>
      <c r="D986" s="31"/>
      <c r="E986" s="32"/>
    </row>
    <row r="987" spans="1:5" x14ac:dyDescent="0.3">
      <c r="A987" s="31"/>
      <c r="B987" s="31"/>
      <c r="C987" s="31"/>
      <c r="D987" s="31"/>
      <c r="E987" s="32"/>
    </row>
    <row r="988" spans="1:5" x14ac:dyDescent="0.3">
      <c r="A988" s="31"/>
      <c r="B988" s="31"/>
      <c r="C988" s="31"/>
      <c r="D988" s="31"/>
      <c r="E988" s="32"/>
    </row>
    <row r="989" spans="1:5" x14ac:dyDescent="0.3">
      <c r="A989" s="31"/>
      <c r="B989" s="31"/>
      <c r="C989" s="31"/>
      <c r="D989" s="31"/>
      <c r="E989" s="32"/>
    </row>
    <row r="990" spans="1:5" x14ac:dyDescent="0.3">
      <c r="A990" s="31"/>
      <c r="B990" s="31"/>
      <c r="C990" s="31"/>
      <c r="D990" s="31"/>
      <c r="E990" s="32"/>
    </row>
    <row r="991" spans="1:5" x14ac:dyDescent="0.3">
      <c r="A991" s="31"/>
      <c r="B991" s="31"/>
      <c r="C991" s="31"/>
      <c r="D991" s="31"/>
      <c r="E991" s="32"/>
    </row>
    <row r="992" spans="1:5" x14ac:dyDescent="0.3">
      <c r="A992" s="31"/>
      <c r="B992" s="31"/>
      <c r="C992" s="31"/>
      <c r="D992" s="31"/>
      <c r="E992" s="32"/>
    </row>
    <row r="993" spans="1:5" x14ac:dyDescent="0.3">
      <c r="A993" s="31"/>
      <c r="B993" s="31"/>
      <c r="C993" s="31"/>
      <c r="D993" s="31"/>
      <c r="E993" s="32"/>
    </row>
    <row r="994" spans="1:5" x14ac:dyDescent="0.3">
      <c r="A994" s="31"/>
      <c r="B994" s="31"/>
      <c r="C994" s="31"/>
      <c r="D994" s="31"/>
      <c r="E994" s="32"/>
    </row>
    <row r="995" spans="1:5" x14ac:dyDescent="0.3">
      <c r="A995" s="31"/>
      <c r="B995" s="31"/>
      <c r="C995" s="31"/>
      <c r="D995" s="31"/>
      <c r="E995" s="32"/>
    </row>
    <row r="996" spans="1:5" x14ac:dyDescent="0.3">
      <c r="A996" s="31"/>
      <c r="B996" s="31"/>
      <c r="C996" s="31"/>
      <c r="D996" s="31"/>
      <c r="E996" s="32"/>
    </row>
    <row r="997" spans="1:5" x14ac:dyDescent="0.3">
      <c r="A997" s="31"/>
      <c r="B997" s="31"/>
      <c r="C997" s="31"/>
      <c r="D997" s="31"/>
      <c r="E997" s="32"/>
    </row>
    <row r="998" spans="1:5" x14ac:dyDescent="0.3">
      <c r="A998" s="31"/>
      <c r="B998" s="31"/>
      <c r="C998" s="31"/>
      <c r="D998" s="31"/>
      <c r="E998" s="32"/>
    </row>
    <row r="999" spans="1:5" x14ac:dyDescent="0.3">
      <c r="A999" s="31"/>
      <c r="B999" s="31"/>
      <c r="C999" s="31"/>
      <c r="D999" s="31"/>
      <c r="E999" s="32"/>
    </row>
    <row r="1000" spans="1:5" ht="15" thickBot="1" x14ac:dyDescent="0.35">
      <c r="A1000" s="34"/>
      <c r="B1000" s="34"/>
      <c r="C1000" s="34"/>
      <c r="D1000" s="34"/>
      <c r="E1000" s="35"/>
    </row>
  </sheetData>
  <sheetProtection sheet="1" objects="1" scenarios="1" insertRows="0" deleteRows="0"/>
  <dataConsolidate/>
  <mergeCells count="5">
    <mergeCell ref="A4:C4"/>
    <mergeCell ref="B1:C1"/>
    <mergeCell ref="A3:B3"/>
    <mergeCell ref="A6:E6"/>
    <mergeCell ref="A5:C5"/>
  </mergeCells>
  <conditionalFormatting sqref="A5:C5">
    <cfRule type="expression" dxfId="0" priority="1">
      <formula>$A$5&lt;&gt;""</formula>
    </cfRule>
  </conditionalFormatting>
  <dataValidations count="6">
    <dataValidation type="custom" allowBlank="1" showInputMessage="1" showErrorMessage="1" sqref="A9 C9" xr:uid="{001B7B01-FB3C-4346-A371-709798BB9532}">
      <formula1>A9="Model Number"</formula1>
    </dataValidation>
    <dataValidation type="custom" allowBlank="1" showInputMessage="1" showErrorMessage="1" sqref="B9" xr:uid="{63E4ABC5-FC5F-49BE-8561-3BAFAFC4F2DA}">
      <formula1>B9="Product ID"</formula1>
    </dataValidation>
    <dataValidation type="custom" allowBlank="1" showInputMessage="1" showErrorMessage="1" sqref="D9" xr:uid="{F0C5B2ED-7196-4D92-843D-ECAF2DC8F227}">
      <formula1>D9="Brand Name"</formula1>
    </dataValidation>
    <dataValidation type="custom" allowBlank="1" showInputMessage="1" showErrorMessage="1" sqref="E9" xr:uid="{4310C512-3AF4-4F83-8451-70D0B8C5389E}">
      <formula1>E9="Product Name"</formula1>
    </dataValidation>
    <dataValidation type="custom" allowBlank="1" showInputMessage="1" showErrorMessage="1" errorTitle="Duplicate Value" error="The Brand and Model Number combination entered is a duplicate value." sqref="C10:C1000" xr:uid="{9BFC5739-4921-4C12-A375-2F7E36B27C10}">
      <formula1>SUMPRODUCT(--($C$10:$C$2000&amp;$D$10:$D$2000=$C10&amp;$D10))=1</formula1>
    </dataValidation>
    <dataValidation type="custom" allowBlank="1" showInputMessage="1" showErrorMessage="1" errorTitle="Duplicate Value" error="The Brand and Model Number combination entered is a duplicate value." sqref="D10:D1000" xr:uid="{3F831433-D753-44F6-BA96-7C6AEA555F0F}">
      <formula1>SUMPRODUCT(--($C$10:$C$1000&amp;$D$10:$D$1000=$C10&amp;$D10))=1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CB23-9917-420E-8E85-1A4F1BA61ABC}">
  <dimension ref="A1:B992"/>
  <sheetViews>
    <sheetView workbookViewId="0">
      <selection activeCell="B2" sqref="B2"/>
    </sheetView>
  </sheetViews>
  <sheetFormatPr defaultColWidth="9.109375" defaultRowHeight="14.4" x14ac:dyDescent="0.3"/>
  <cols>
    <col min="1" max="1" width="15.109375" style="4" bestFit="1" customWidth="1"/>
    <col min="2" max="16384" width="9.109375" style="4"/>
  </cols>
  <sheetData>
    <row r="1" spans="1:2" x14ac:dyDescent="0.3">
      <c r="B1" s="4" t="str">
        <f>IF(NOT(COUNTIF('Internal Data'!B2:B992,"*?")+COUNT(B2:B992)),"","Please fill out all required columns in row "&amp;_xlfn.CONCAT('Internal Data'!B2:B992))</f>
        <v/>
      </c>
    </row>
    <row r="2" spans="1:2" x14ac:dyDescent="0.3">
      <c r="A2" s="4">
        <v>10</v>
      </c>
      <c r="B2" s="4" t="str">
        <f>IF('Application Form'!$A10="","",IF(OR('Application Form'!$B10="",'Application Form'!$C10="",'Application Form'!$D10="",'Application Form'!$E10=""),$A2&amp;", ",""))</f>
        <v/>
      </c>
    </row>
    <row r="3" spans="1:2" x14ac:dyDescent="0.3">
      <c r="A3" s="4">
        <v>11</v>
      </c>
      <c r="B3" s="4" t="str">
        <f>IF('Application Form'!$A11="","",IF(OR('Application Form'!$B11="",'Application Form'!$C11="",'Application Form'!$D11="",'Application Form'!$E11=""),$A3&amp;", ",""))</f>
        <v/>
      </c>
    </row>
    <row r="4" spans="1:2" x14ac:dyDescent="0.3">
      <c r="A4" s="4">
        <v>12</v>
      </c>
      <c r="B4" s="4" t="str">
        <f>IF('Application Form'!$A12="","",IF(OR('Application Form'!$B12="",'Application Form'!$C12="",'Application Form'!$D12="",'Application Form'!$E12=""),$A4&amp;", ",""))</f>
        <v/>
      </c>
    </row>
    <row r="5" spans="1:2" x14ac:dyDescent="0.3">
      <c r="A5" s="4">
        <v>13</v>
      </c>
      <c r="B5" s="4" t="str">
        <f>IF('Application Form'!$A13="","",IF(OR('Application Form'!$B13="",'Application Form'!$C13="",'Application Form'!$D13="",'Application Form'!$E13=""),$A5&amp;", ",""))</f>
        <v/>
      </c>
    </row>
    <row r="6" spans="1:2" x14ac:dyDescent="0.3">
      <c r="A6" s="4">
        <v>14</v>
      </c>
      <c r="B6" s="4" t="str">
        <f>IF('Application Form'!$A14="","",IF(OR('Application Form'!$B14="",'Application Form'!$C14="",'Application Form'!$D14="",'Application Form'!$E14=""),$A6&amp;", ",""))</f>
        <v/>
      </c>
    </row>
    <row r="7" spans="1:2" x14ac:dyDescent="0.3">
      <c r="A7" s="4">
        <v>15</v>
      </c>
      <c r="B7" s="4" t="str">
        <f>IF('Application Form'!$A15="","",IF(OR('Application Form'!$B15="",'Application Form'!$C15="",'Application Form'!$D15="",'Application Form'!$E15=""),$A7&amp;", ",""))</f>
        <v/>
      </c>
    </row>
    <row r="8" spans="1:2" x14ac:dyDescent="0.3">
      <c r="A8" s="4">
        <v>16</v>
      </c>
      <c r="B8" s="4" t="str">
        <f>IF('Application Form'!$A16="","",IF(OR('Application Form'!$B16="",'Application Form'!$C16="",'Application Form'!$D16="",'Application Form'!$E16=""),$A8&amp;", ",""))</f>
        <v/>
      </c>
    </row>
    <row r="9" spans="1:2" x14ac:dyDescent="0.3">
      <c r="A9" s="4">
        <v>17</v>
      </c>
      <c r="B9" s="4" t="str">
        <f>IF('Application Form'!$A17="","",IF(OR('Application Form'!$B17="",'Application Form'!$C17="",'Application Form'!$D17="",'Application Form'!$E17=""),$A9&amp;", ",""))</f>
        <v/>
      </c>
    </row>
    <row r="10" spans="1:2" x14ac:dyDescent="0.3">
      <c r="A10" s="4">
        <v>18</v>
      </c>
      <c r="B10" s="4" t="str">
        <f>IF('Application Form'!$A18="","",IF(OR('Application Form'!$B18="",'Application Form'!$C18="",'Application Form'!$D18="",'Application Form'!$E18=""),$A10&amp;", ",""))</f>
        <v/>
      </c>
    </row>
    <row r="11" spans="1:2" x14ac:dyDescent="0.3">
      <c r="A11" s="4">
        <v>19</v>
      </c>
      <c r="B11" s="4" t="str">
        <f>IF('Application Form'!$A19="","",IF(OR('Application Form'!$B19="",'Application Form'!$C19="",'Application Form'!$D19="",'Application Form'!$E19=""),$A11&amp;", ",""))</f>
        <v/>
      </c>
    </row>
    <row r="12" spans="1:2" x14ac:dyDescent="0.3">
      <c r="A12" s="4">
        <v>20</v>
      </c>
      <c r="B12" s="4" t="str">
        <f>IF('Application Form'!$A20="","",IF(OR('Application Form'!$B20="",'Application Form'!$C20="",'Application Form'!$D20="",'Application Form'!$E20=""),$A12&amp;", ",""))</f>
        <v/>
      </c>
    </row>
    <row r="13" spans="1:2" x14ac:dyDescent="0.3">
      <c r="A13" s="4">
        <v>21</v>
      </c>
      <c r="B13" s="4" t="str">
        <f>IF('Application Form'!$A21="","",IF(OR('Application Form'!$B21="",'Application Form'!$C21="",'Application Form'!$D21="",'Application Form'!$E21=""),$A13&amp;", ",""))</f>
        <v/>
      </c>
    </row>
    <row r="14" spans="1:2" x14ac:dyDescent="0.3">
      <c r="A14" s="4">
        <v>22</v>
      </c>
      <c r="B14" s="4" t="str">
        <f>IF('Application Form'!$A22="","",IF(OR('Application Form'!$B22="",'Application Form'!$C22="",'Application Form'!$D22="",'Application Form'!$E22=""),$A14&amp;", ",""))</f>
        <v/>
      </c>
    </row>
    <row r="15" spans="1:2" x14ac:dyDescent="0.3">
      <c r="A15" s="4">
        <v>23</v>
      </c>
      <c r="B15" s="4" t="str">
        <f>IF('Application Form'!$A23="","",IF(OR('Application Form'!$B23="",'Application Form'!$C23="",'Application Form'!$D23="",'Application Form'!$E23=""),$A15&amp;", ",""))</f>
        <v/>
      </c>
    </row>
    <row r="16" spans="1:2" x14ac:dyDescent="0.3">
      <c r="A16" s="4">
        <v>24</v>
      </c>
      <c r="B16" s="4" t="str">
        <f>IF('Application Form'!$A24="","",IF(OR('Application Form'!$B24="",'Application Form'!$C24="",'Application Form'!$D24="",'Application Form'!$E24=""),$A16&amp;", ",""))</f>
        <v/>
      </c>
    </row>
    <row r="17" spans="1:2" x14ac:dyDescent="0.3">
      <c r="A17" s="4">
        <v>25</v>
      </c>
      <c r="B17" s="4" t="str">
        <f>IF('Application Form'!$A25="","",IF(OR('Application Form'!$B25="",'Application Form'!$C25="",'Application Form'!$D25="",'Application Form'!$E25=""),$A17&amp;", ",""))</f>
        <v/>
      </c>
    </row>
    <row r="18" spans="1:2" x14ac:dyDescent="0.3">
      <c r="A18" s="4">
        <v>26</v>
      </c>
      <c r="B18" s="4" t="str">
        <f>IF('Application Form'!$A26="","",IF(OR('Application Form'!$B26="",'Application Form'!$C26="",'Application Form'!$D26="",'Application Form'!$E26=""),$A18&amp;", ",""))</f>
        <v/>
      </c>
    </row>
    <row r="19" spans="1:2" x14ac:dyDescent="0.3">
      <c r="A19" s="4">
        <v>27</v>
      </c>
      <c r="B19" s="4" t="str">
        <f>IF('Application Form'!$A27="","",IF(OR('Application Form'!$B27="",'Application Form'!$C27="",'Application Form'!$D27="",'Application Form'!$E27=""),$A19&amp;", ",""))</f>
        <v/>
      </c>
    </row>
    <row r="20" spans="1:2" x14ac:dyDescent="0.3">
      <c r="A20" s="4">
        <v>28</v>
      </c>
      <c r="B20" s="4" t="str">
        <f>IF('Application Form'!$A28="","",IF(OR('Application Form'!$B28="",'Application Form'!$C28="",'Application Form'!$D28="",'Application Form'!$E28=""),$A20&amp;", ",""))</f>
        <v/>
      </c>
    </row>
    <row r="21" spans="1:2" x14ac:dyDescent="0.3">
      <c r="A21" s="4">
        <v>29</v>
      </c>
      <c r="B21" s="4" t="str">
        <f>IF('Application Form'!$A29="","",IF(OR('Application Form'!$B29="",'Application Form'!$C29="",'Application Form'!$D29="",'Application Form'!$E29=""),$A21&amp;", ",""))</f>
        <v/>
      </c>
    </row>
    <row r="22" spans="1:2" x14ac:dyDescent="0.3">
      <c r="A22" s="4">
        <v>30</v>
      </c>
      <c r="B22" s="4" t="str">
        <f>IF('Application Form'!$A30="","",IF(OR('Application Form'!$B30="",'Application Form'!$C30="",'Application Form'!$D30="",'Application Form'!$E30=""),$A22&amp;", ",""))</f>
        <v/>
      </c>
    </row>
    <row r="23" spans="1:2" x14ac:dyDescent="0.3">
      <c r="A23" s="4">
        <v>31</v>
      </c>
      <c r="B23" s="4" t="str">
        <f>IF('Application Form'!$A31="","",IF(OR('Application Form'!$B31="",'Application Form'!$C31="",'Application Form'!$D31="",'Application Form'!$E31=""),$A23&amp;", ",""))</f>
        <v/>
      </c>
    </row>
    <row r="24" spans="1:2" x14ac:dyDescent="0.3">
      <c r="A24" s="4">
        <v>32</v>
      </c>
      <c r="B24" s="4" t="str">
        <f>IF('Application Form'!$A32="","",IF(OR('Application Form'!$B32="",'Application Form'!$C32="",'Application Form'!$D32="",'Application Form'!$E32=""),$A24&amp;", ",""))</f>
        <v/>
      </c>
    </row>
    <row r="25" spans="1:2" x14ac:dyDescent="0.3">
      <c r="A25" s="4">
        <v>33</v>
      </c>
      <c r="B25" s="4" t="str">
        <f>IF('Application Form'!$A33="","",IF(OR('Application Form'!$B33="",'Application Form'!$C33="",'Application Form'!$D33="",'Application Form'!$E33=""),$A25&amp;", ",""))</f>
        <v/>
      </c>
    </row>
    <row r="26" spans="1:2" x14ac:dyDescent="0.3">
      <c r="A26" s="4">
        <v>34</v>
      </c>
      <c r="B26" s="4" t="str">
        <f>IF('Application Form'!$A34="","",IF(OR('Application Form'!$B34="",'Application Form'!$C34="",'Application Form'!$D34="",'Application Form'!$E34=""),$A26&amp;", ",""))</f>
        <v/>
      </c>
    </row>
    <row r="27" spans="1:2" x14ac:dyDescent="0.3">
      <c r="A27" s="4">
        <v>35</v>
      </c>
      <c r="B27" s="4" t="str">
        <f>IF('Application Form'!$A35="","",IF(OR('Application Form'!$B35="",'Application Form'!$C35="",'Application Form'!$D35="",'Application Form'!$E35=""),$A27&amp;", ",""))</f>
        <v/>
      </c>
    </row>
    <row r="28" spans="1:2" x14ac:dyDescent="0.3">
      <c r="A28" s="4">
        <v>36</v>
      </c>
      <c r="B28" s="4" t="str">
        <f>IF('Application Form'!$A36="","",IF(OR('Application Form'!$B36="",'Application Form'!$C36="",'Application Form'!$D36="",'Application Form'!$E36=""),$A28&amp;", ",""))</f>
        <v/>
      </c>
    </row>
    <row r="29" spans="1:2" x14ac:dyDescent="0.3">
      <c r="A29" s="4">
        <v>37</v>
      </c>
      <c r="B29" s="4" t="str">
        <f>IF('Application Form'!$A37="","",IF(OR('Application Form'!$B37="",'Application Form'!$C37="",'Application Form'!$D37="",'Application Form'!$E37=""),$A29&amp;", ",""))</f>
        <v/>
      </c>
    </row>
    <row r="30" spans="1:2" x14ac:dyDescent="0.3">
      <c r="A30" s="4">
        <v>38</v>
      </c>
      <c r="B30" s="4" t="str">
        <f>IF('Application Form'!$A38="","",IF(OR('Application Form'!$B38="",'Application Form'!$C38="",'Application Form'!$D38="",'Application Form'!$E38=""),$A30&amp;", ",""))</f>
        <v/>
      </c>
    </row>
    <row r="31" spans="1:2" x14ac:dyDescent="0.3">
      <c r="A31" s="4">
        <v>39</v>
      </c>
      <c r="B31" s="4" t="str">
        <f>IF('Application Form'!$A39="","",IF(OR('Application Form'!$B39="",'Application Form'!$C39="",'Application Form'!$D39="",'Application Form'!$E39=""),$A31&amp;", ",""))</f>
        <v/>
      </c>
    </row>
    <row r="32" spans="1:2" x14ac:dyDescent="0.3">
      <c r="A32" s="4">
        <v>40</v>
      </c>
      <c r="B32" s="4" t="str">
        <f>IF('Application Form'!$A40="","",IF(OR('Application Form'!$B40="",'Application Form'!$C40="",'Application Form'!$D40="",'Application Form'!$E40=""),$A32&amp;", ",""))</f>
        <v/>
      </c>
    </row>
    <row r="33" spans="1:2" x14ac:dyDescent="0.3">
      <c r="A33" s="4">
        <v>41</v>
      </c>
      <c r="B33" s="4" t="str">
        <f>IF('Application Form'!$A41="","",IF(OR('Application Form'!$B41="",'Application Form'!$C41="",'Application Form'!$D41="",'Application Form'!$E41=""),$A33&amp;", ",""))</f>
        <v/>
      </c>
    </row>
    <row r="34" spans="1:2" x14ac:dyDescent="0.3">
      <c r="A34" s="4">
        <v>42</v>
      </c>
      <c r="B34" s="4" t="str">
        <f>IF('Application Form'!$A42="","",IF(OR('Application Form'!$B42="",'Application Form'!$C42="",'Application Form'!$D42="",'Application Form'!$E42=""),$A34&amp;", ",""))</f>
        <v/>
      </c>
    </row>
    <row r="35" spans="1:2" x14ac:dyDescent="0.3">
      <c r="A35" s="4">
        <v>43</v>
      </c>
      <c r="B35" s="4" t="str">
        <f>IF('Application Form'!$A43="","",IF(OR('Application Form'!$B43="",'Application Form'!$C43="",'Application Form'!$D43="",'Application Form'!$E43=""),$A35&amp;", ",""))</f>
        <v/>
      </c>
    </row>
    <row r="36" spans="1:2" x14ac:dyDescent="0.3">
      <c r="A36" s="4">
        <v>44</v>
      </c>
      <c r="B36" s="4" t="str">
        <f>IF('Application Form'!$A44="","",IF(OR('Application Form'!$B44="",'Application Form'!$C44="",'Application Form'!$D44="",'Application Form'!$E44=""),$A36&amp;", ",""))</f>
        <v/>
      </c>
    </row>
    <row r="37" spans="1:2" x14ac:dyDescent="0.3">
      <c r="A37" s="4">
        <v>45</v>
      </c>
      <c r="B37" s="4" t="str">
        <f>IF('Application Form'!$A45="","",IF(OR('Application Form'!$B45="",'Application Form'!$C45="",'Application Form'!$D45="",'Application Form'!$E45=""),$A37&amp;", ",""))</f>
        <v/>
      </c>
    </row>
    <row r="38" spans="1:2" x14ac:dyDescent="0.3">
      <c r="A38" s="4">
        <v>46</v>
      </c>
      <c r="B38" s="4" t="str">
        <f>IF('Application Form'!$A46="","",IF(OR('Application Form'!$B46="",'Application Form'!$C46="",'Application Form'!$D46="",'Application Form'!$E46=""),$A38&amp;", ",""))</f>
        <v/>
      </c>
    </row>
    <row r="39" spans="1:2" x14ac:dyDescent="0.3">
      <c r="A39" s="4">
        <v>47</v>
      </c>
      <c r="B39" s="4" t="str">
        <f>IF('Application Form'!$A47="","",IF(OR('Application Form'!$B47="",'Application Form'!$C47="",'Application Form'!$D47="",'Application Form'!$E47=""),$A39&amp;", ",""))</f>
        <v/>
      </c>
    </row>
    <row r="40" spans="1:2" x14ac:dyDescent="0.3">
      <c r="A40" s="4">
        <v>48</v>
      </c>
      <c r="B40" s="4" t="str">
        <f>IF('Application Form'!$A48="","",IF(OR('Application Form'!$B48="",'Application Form'!$C48="",'Application Form'!$D48="",'Application Form'!$E48=""),$A40&amp;", ",""))</f>
        <v/>
      </c>
    </row>
    <row r="41" spans="1:2" x14ac:dyDescent="0.3">
      <c r="A41" s="4">
        <v>49</v>
      </c>
      <c r="B41" s="4" t="str">
        <f>IF('Application Form'!$A49="","",IF(OR('Application Form'!$B49="",'Application Form'!$C49="",'Application Form'!$D49="",'Application Form'!$E49=""),$A41&amp;", ",""))</f>
        <v/>
      </c>
    </row>
    <row r="42" spans="1:2" x14ac:dyDescent="0.3">
      <c r="A42" s="4">
        <v>50</v>
      </c>
      <c r="B42" s="4" t="str">
        <f>IF('Application Form'!$A50="","",IF(OR('Application Form'!$B50="",'Application Form'!$C50="",'Application Form'!$D50="",'Application Form'!$E50=""),$A42&amp;", ",""))</f>
        <v/>
      </c>
    </row>
    <row r="43" spans="1:2" x14ac:dyDescent="0.3">
      <c r="A43" s="4">
        <v>51</v>
      </c>
      <c r="B43" s="4" t="str">
        <f>IF('Application Form'!$A51="","",IF(OR('Application Form'!$B51="",'Application Form'!$C51="",'Application Form'!$D51="",'Application Form'!$E51=""),$A43&amp;", ",""))</f>
        <v/>
      </c>
    </row>
    <row r="44" spans="1:2" x14ac:dyDescent="0.3">
      <c r="A44" s="4">
        <v>52</v>
      </c>
      <c r="B44" s="4" t="str">
        <f>IF('Application Form'!$A52="","",IF(OR('Application Form'!$B52="",'Application Form'!$C52="",'Application Form'!$D52="",'Application Form'!$E52=""),$A44&amp;", ",""))</f>
        <v/>
      </c>
    </row>
    <row r="45" spans="1:2" x14ac:dyDescent="0.3">
      <c r="A45" s="4">
        <v>53</v>
      </c>
      <c r="B45" s="4" t="str">
        <f>IF('Application Form'!$A53="","",IF(OR('Application Form'!$B53="",'Application Form'!$C53="",'Application Form'!$D53="",'Application Form'!$E53=""),$A45&amp;", ",""))</f>
        <v/>
      </c>
    </row>
    <row r="46" spans="1:2" x14ac:dyDescent="0.3">
      <c r="A46" s="4">
        <v>54</v>
      </c>
      <c r="B46" s="4" t="str">
        <f>IF('Application Form'!$A54="","",IF(OR('Application Form'!$B54="",'Application Form'!$C54="",'Application Form'!$D54="",'Application Form'!$E54=""),$A46&amp;", ",""))</f>
        <v/>
      </c>
    </row>
    <row r="47" spans="1:2" x14ac:dyDescent="0.3">
      <c r="A47" s="4">
        <v>55</v>
      </c>
      <c r="B47" s="4" t="str">
        <f>IF('Application Form'!$A55="","",IF(OR('Application Form'!$B55="",'Application Form'!$C55="",'Application Form'!$D55="",'Application Form'!$E55=""),$A47&amp;", ",""))</f>
        <v/>
      </c>
    </row>
    <row r="48" spans="1:2" x14ac:dyDescent="0.3">
      <c r="A48" s="4">
        <v>56</v>
      </c>
      <c r="B48" s="4" t="str">
        <f>IF('Application Form'!$A56="","",IF(OR('Application Form'!$B56="",'Application Form'!$C56="",'Application Form'!$D56="",'Application Form'!$E56=""),$A48&amp;", ",""))</f>
        <v/>
      </c>
    </row>
    <row r="49" spans="1:2" x14ac:dyDescent="0.3">
      <c r="A49" s="4">
        <v>57</v>
      </c>
      <c r="B49" s="4" t="str">
        <f>IF('Application Form'!$A57="","",IF(OR('Application Form'!$B57="",'Application Form'!$C57="",'Application Form'!$D57="",'Application Form'!$E57=""),$A49&amp;", ",""))</f>
        <v/>
      </c>
    </row>
    <row r="50" spans="1:2" x14ac:dyDescent="0.3">
      <c r="A50" s="4">
        <v>58</v>
      </c>
      <c r="B50" s="4" t="str">
        <f>IF('Application Form'!$A58="","",IF(OR('Application Form'!$B58="",'Application Form'!$C58="",'Application Form'!$D58="",'Application Form'!$E58=""),$A50&amp;", ",""))</f>
        <v/>
      </c>
    </row>
    <row r="51" spans="1:2" x14ac:dyDescent="0.3">
      <c r="A51" s="4">
        <v>59</v>
      </c>
      <c r="B51" s="4" t="str">
        <f>IF('Application Form'!$A59="","",IF(OR('Application Form'!$B59="",'Application Form'!$C59="",'Application Form'!$D59="",'Application Form'!$E59=""),$A51&amp;", ",""))</f>
        <v/>
      </c>
    </row>
    <row r="52" spans="1:2" x14ac:dyDescent="0.3">
      <c r="A52" s="4">
        <v>60</v>
      </c>
      <c r="B52" s="4" t="str">
        <f>IF('Application Form'!$A60="","",IF(OR('Application Form'!$B60="",'Application Form'!$C60="",'Application Form'!$D60="",'Application Form'!$E60=""),$A52&amp;", ",""))</f>
        <v/>
      </c>
    </row>
    <row r="53" spans="1:2" x14ac:dyDescent="0.3">
      <c r="A53" s="4">
        <v>61</v>
      </c>
      <c r="B53" s="4" t="str">
        <f>IF('Application Form'!$A61="","",IF(OR('Application Form'!$B61="",'Application Form'!$C61="",'Application Form'!$D61="",'Application Form'!$E61=""),$A53&amp;", ",""))</f>
        <v/>
      </c>
    </row>
    <row r="54" spans="1:2" x14ac:dyDescent="0.3">
      <c r="A54" s="4">
        <v>62</v>
      </c>
      <c r="B54" s="4" t="str">
        <f>IF('Application Form'!$A62="","",IF(OR('Application Form'!$B62="",'Application Form'!$C62="",'Application Form'!$D62="",'Application Form'!$E62=""),$A54&amp;", ",""))</f>
        <v/>
      </c>
    </row>
    <row r="55" spans="1:2" x14ac:dyDescent="0.3">
      <c r="A55" s="4">
        <v>63</v>
      </c>
      <c r="B55" s="4" t="str">
        <f>IF('Application Form'!$A63="","",IF(OR('Application Form'!$B63="",'Application Form'!$C63="",'Application Form'!$D63="",'Application Form'!$E63=""),$A55&amp;", ",""))</f>
        <v/>
      </c>
    </row>
    <row r="56" spans="1:2" x14ac:dyDescent="0.3">
      <c r="A56" s="4">
        <v>64</v>
      </c>
      <c r="B56" s="4" t="str">
        <f>IF('Application Form'!$A64="","",IF(OR('Application Form'!$B64="",'Application Form'!$C64="",'Application Form'!$D64="",'Application Form'!$E64=""),$A56&amp;", ",""))</f>
        <v/>
      </c>
    </row>
    <row r="57" spans="1:2" x14ac:dyDescent="0.3">
      <c r="A57" s="4">
        <v>65</v>
      </c>
      <c r="B57" s="4" t="str">
        <f>IF('Application Form'!$A65="","",IF(OR('Application Form'!$B65="",'Application Form'!$C65="",'Application Form'!$D65="",'Application Form'!$E65=""),$A57&amp;", ",""))</f>
        <v/>
      </c>
    </row>
    <row r="58" spans="1:2" x14ac:dyDescent="0.3">
      <c r="A58" s="4">
        <v>66</v>
      </c>
      <c r="B58" s="4" t="str">
        <f>IF('Application Form'!$A66="","",IF(OR('Application Form'!$B66="",'Application Form'!$C66="",'Application Form'!$D66="",'Application Form'!$E66=""),$A58&amp;", ",""))</f>
        <v/>
      </c>
    </row>
    <row r="59" spans="1:2" x14ac:dyDescent="0.3">
      <c r="A59" s="4">
        <v>67</v>
      </c>
      <c r="B59" s="4" t="str">
        <f>IF('Application Form'!$A67="","",IF(OR('Application Form'!$B67="",'Application Form'!$C67="",'Application Form'!$D67="",'Application Form'!$E67=""),$A59&amp;", ",""))</f>
        <v/>
      </c>
    </row>
    <row r="60" spans="1:2" x14ac:dyDescent="0.3">
      <c r="A60" s="4">
        <v>68</v>
      </c>
      <c r="B60" s="4" t="str">
        <f>IF('Application Form'!$A68="","",IF(OR('Application Form'!$B68="",'Application Form'!$C68="",'Application Form'!$D68="",'Application Form'!$E68=""),$A60&amp;", ",""))</f>
        <v/>
      </c>
    </row>
    <row r="61" spans="1:2" x14ac:dyDescent="0.3">
      <c r="A61" s="4">
        <v>69</v>
      </c>
      <c r="B61" s="4" t="str">
        <f>IF('Application Form'!$A69="","",IF(OR('Application Form'!$B69="",'Application Form'!$C69="",'Application Form'!$D69="",'Application Form'!$E69=""),$A61&amp;", ",""))</f>
        <v/>
      </c>
    </row>
    <row r="62" spans="1:2" x14ac:dyDescent="0.3">
      <c r="A62" s="4">
        <v>70</v>
      </c>
      <c r="B62" s="4" t="str">
        <f>IF('Application Form'!$A70="","",IF(OR('Application Form'!$B70="",'Application Form'!$C70="",'Application Form'!$D70="",'Application Form'!$E70=""),$A62&amp;", ",""))</f>
        <v/>
      </c>
    </row>
    <row r="63" spans="1:2" x14ac:dyDescent="0.3">
      <c r="A63" s="4">
        <v>71</v>
      </c>
      <c r="B63" s="4" t="str">
        <f>IF('Application Form'!$A71="","",IF(OR('Application Form'!$B71="",'Application Form'!$C71="",'Application Form'!$D71="",'Application Form'!$E71=""),$A63&amp;", ",""))</f>
        <v/>
      </c>
    </row>
    <row r="64" spans="1:2" x14ac:dyDescent="0.3">
      <c r="A64" s="4">
        <v>72</v>
      </c>
      <c r="B64" s="4" t="str">
        <f>IF('Application Form'!$A72="","",IF(OR('Application Form'!$B72="",'Application Form'!$C72="",'Application Form'!$D72="",'Application Form'!$E72=""),$A64&amp;", ",""))</f>
        <v/>
      </c>
    </row>
    <row r="65" spans="1:2" x14ac:dyDescent="0.3">
      <c r="A65" s="4">
        <v>73</v>
      </c>
      <c r="B65" s="4" t="str">
        <f>IF('Application Form'!$A73="","",IF(OR('Application Form'!$B73="",'Application Form'!$C73="",'Application Form'!$D73="",'Application Form'!$E73=""),$A65&amp;", ",""))</f>
        <v/>
      </c>
    </row>
    <row r="66" spans="1:2" x14ac:dyDescent="0.3">
      <c r="A66" s="4">
        <v>74</v>
      </c>
      <c r="B66" s="4" t="str">
        <f>IF('Application Form'!$A74="","",IF(OR('Application Form'!$B74="",'Application Form'!$C74="",'Application Form'!$D74="",'Application Form'!$E74=""),$A66&amp;", ",""))</f>
        <v/>
      </c>
    </row>
    <row r="67" spans="1:2" x14ac:dyDescent="0.3">
      <c r="A67" s="4">
        <v>75</v>
      </c>
      <c r="B67" s="4" t="str">
        <f>IF('Application Form'!$A75="","",IF(OR('Application Form'!$B75="",'Application Form'!$C75="",'Application Form'!$D75="",'Application Form'!$E75=""),$A67&amp;", ",""))</f>
        <v/>
      </c>
    </row>
    <row r="68" spans="1:2" x14ac:dyDescent="0.3">
      <c r="A68" s="4">
        <v>76</v>
      </c>
      <c r="B68" s="4" t="str">
        <f>IF('Application Form'!$A76="","",IF(OR('Application Form'!$B76="",'Application Form'!$C76="",'Application Form'!$D76="",'Application Form'!$E76=""),$A68&amp;", ",""))</f>
        <v/>
      </c>
    </row>
    <row r="69" spans="1:2" x14ac:dyDescent="0.3">
      <c r="A69" s="4">
        <v>77</v>
      </c>
      <c r="B69" s="4" t="str">
        <f>IF('Application Form'!$A77="","",IF(OR('Application Form'!$B77="",'Application Form'!$C77="",'Application Form'!$D77="",'Application Form'!$E77=""),$A69&amp;", ",""))</f>
        <v/>
      </c>
    </row>
    <row r="70" spans="1:2" x14ac:dyDescent="0.3">
      <c r="A70" s="4">
        <v>78</v>
      </c>
      <c r="B70" s="4" t="str">
        <f>IF('Application Form'!$A78="","",IF(OR('Application Form'!$B78="",'Application Form'!$C78="",'Application Form'!$D78="",'Application Form'!$E78=""),$A70&amp;", ",""))</f>
        <v/>
      </c>
    </row>
    <row r="71" spans="1:2" x14ac:dyDescent="0.3">
      <c r="A71" s="4">
        <v>79</v>
      </c>
      <c r="B71" s="4" t="str">
        <f>IF('Application Form'!$A79="","",IF(OR('Application Form'!$B79="",'Application Form'!$C79="",'Application Form'!$D79="",'Application Form'!$E79=""),$A71&amp;", ",""))</f>
        <v/>
      </c>
    </row>
    <row r="72" spans="1:2" x14ac:dyDescent="0.3">
      <c r="A72" s="4">
        <v>80</v>
      </c>
      <c r="B72" s="4" t="str">
        <f>IF('Application Form'!$A80="","",IF(OR('Application Form'!$B80="",'Application Form'!$C80="",'Application Form'!$D80="",'Application Form'!$E80=""),$A72&amp;", ",""))</f>
        <v/>
      </c>
    </row>
    <row r="73" spans="1:2" x14ac:dyDescent="0.3">
      <c r="A73" s="4">
        <v>81</v>
      </c>
      <c r="B73" s="4" t="str">
        <f>IF('Application Form'!$A81="","",IF(OR('Application Form'!$B81="",'Application Form'!$C81="",'Application Form'!$D81="",'Application Form'!$E81=""),$A73&amp;", ",""))</f>
        <v/>
      </c>
    </row>
    <row r="74" spans="1:2" x14ac:dyDescent="0.3">
      <c r="A74" s="4">
        <v>82</v>
      </c>
      <c r="B74" s="4" t="str">
        <f>IF('Application Form'!$A82="","",IF(OR('Application Form'!$B82="",'Application Form'!$C82="",'Application Form'!$D82="",'Application Form'!$E82=""),$A74&amp;", ",""))</f>
        <v/>
      </c>
    </row>
    <row r="75" spans="1:2" x14ac:dyDescent="0.3">
      <c r="A75" s="4">
        <v>83</v>
      </c>
      <c r="B75" s="4" t="str">
        <f>IF('Application Form'!$A83="","",IF(OR('Application Form'!$B83="",'Application Form'!$C83="",'Application Form'!$D83="",'Application Form'!$E83=""),$A75&amp;", ",""))</f>
        <v/>
      </c>
    </row>
    <row r="76" spans="1:2" x14ac:dyDescent="0.3">
      <c r="A76" s="4">
        <v>84</v>
      </c>
      <c r="B76" s="4" t="str">
        <f>IF('Application Form'!$A84="","",IF(OR('Application Form'!$B84="",'Application Form'!$C84="",'Application Form'!$D84="",'Application Form'!$E84=""),$A76&amp;", ",""))</f>
        <v/>
      </c>
    </row>
    <row r="77" spans="1:2" x14ac:dyDescent="0.3">
      <c r="A77" s="4">
        <v>85</v>
      </c>
      <c r="B77" s="4" t="str">
        <f>IF('Application Form'!$A85="","",IF(OR('Application Form'!$B85="",'Application Form'!$C85="",'Application Form'!$D85="",'Application Form'!$E85=""),$A77&amp;", ",""))</f>
        <v/>
      </c>
    </row>
    <row r="78" spans="1:2" x14ac:dyDescent="0.3">
      <c r="A78" s="4">
        <v>86</v>
      </c>
      <c r="B78" s="4" t="str">
        <f>IF('Application Form'!$A86="","",IF(OR('Application Form'!$B86="",'Application Form'!$C86="",'Application Form'!$D86="",'Application Form'!$E86=""),$A78&amp;", ",""))</f>
        <v/>
      </c>
    </row>
    <row r="79" spans="1:2" x14ac:dyDescent="0.3">
      <c r="A79" s="4">
        <v>87</v>
      </c>
      <c r="B79" s="4" t="str">
        <f>IF('Application Form'!$A87="","",IF(OR('Application Form'!$B87="",'Application Form'!$C87="",'Application Form'!$D87="",'Application Form'!$E87=""),$A79&amp;", ",""))</f>
        <v/>
      </c>
    </row>
    <row r="80" spans="1:2" x14ac:dyDescent="0.3">
      <c r="A80" s="4">
        <v>88</v>
      </c>
      <c r="B80" s="4" t="str">
        <f>IF('Application Form'!$A88="","",IF(OR('Application Form'!$B88="",'Application Form'!$C88="",'Application Form'!$D88="",'Application Form'!$E88=""),$A80&amp;", ",""))</f>
        <v/>
      </c>
    </row>
    <row r="81" spans="1:2" x14ac:dyDescent="0.3">
      <c r="A81" s="4">
        <v>89</v>
      </c>
      <c r="B81" s="4" t="str">
        <f>IF('Application Form'!$A89="","",IF(OR('Application Form'!$B89="",'Application Form'!$C89="",'Application Form'!$D89="",'Application Form'!$E89=""),$A81&amp;", ",""))</f>
        <v/>
      </c>
    </row>
    <row r="82" spans="1:2" x14ac:dyDescent="0.3">
      <c r="A82" s="4">
        <v>90</v>
      </c>
      <c r="B82" s="4" t="str">
        <f>IF('Application Form'!$A90="","",IF(OR('Application Form'!$B90="",'Application Form'!$C90="",'Application Form'!$D90="",'Application Form'!$E90=""),$A82&amp;", ",""))</f>
        <v/>
      </c>
    </row>
    <row r="83" spans="1:2" x14ac:dyDescent="0.3">
      <c r="A83" s="4">
        <v>91</v>
      </c>
      <c r="B83" s="4" t="str">
        <f>IF('Application Form'!$A91="","",IF(OR('Application Form'!$B91="",'Application Form'!$C91="",'Application Form'!$D91="",'Application Form'!$E91=""),$A83&amp;", ",""))</f>
        <v/>
      </c>
    </row>
    <row r="84" spans="1:2" x14ac:dyDescent="0.3">
      <c r="A84" s="4">
        <v>92</v>
      </c>
      <c r="B84" s="4" t="str">
        <f>IF('Application Form'!$A92="","",IF(OR('Application Form'!$B92="",'Application Form'!$C92="",'Application Form'!$D92="",'Application Form'!$E92=""),$A84&amp;", ",""))</f>
        <v/>
      </c>
    </row>
    <row r="85" spans="1:2" x14ac:dyDescent="0.3">
      <c r="A85" s="4">
        <v>93</v>
      </c>
      <c r="B85" s="4" t="str">
        <f>IF('Application Form'!$A93="","",IF(OR('Application Form'!$B93="",'Application Form'!$C93="",'Application Form'!$D93="",'Application Form'!$E93=""),$A85&amp;", ",""))</f>
        <v/>
      </c>
    </row>
    <row r="86" spans="1:2" x14ac:dyDescent="0.3">
      <c r="A86" s="4">
        <v>94</v>
      </c>
      <c r="B86" s="4" t="str">
        <f>IF('Application Form'!$A94="","",IF(OR('Application Form'!$B94="",'Application Form'!$C94="",'Application Form'!$D94="",'Application Form'!$E94=""),$A86&amp;", ",""))</f>
        <v/>
      </c>
    </row>
    <row r="87" spans="1:2" x14ac:dyDescent="0.3">
      <c r="A87" s="4">
        <v>95</v>
      </c>
      <c r="B87" s="4" t="str">
        <f>IF('Application Form'!$A95="","",IF(OR('Application Form'!$B95="",'Application Form'!$C95="",'Application Form'!$D95="",'Application Form'!$E95=""),$A87&amp;", ",""))</f>
        <v/>
      </c>
    </row>
    <row r="88" spans="1:2" x14ac:dyDescent="0.3">
      <c r="A88" s="4">
        <v>96</v>
      </c>
      <c r="B88" s="4" t="str">
        <f>IF('Application Form'!$A96="","",IF(OR('Application Form'!$B96="",'Application Form'!$C96="",'Application Form'!$D96="",'Application Form'!$E96=""),$A88&amp;", ",""))</f>
        <v/>
      </c>
    </row>
    <row r="89" spans="1:2" x14ac:dyDescent="0.3">
      <c r="A89" s="4">
        <v>97</v>
      </c>
      <c r="B89" s="4" t="str">
        <f>IF('Application Form'!$A97="","",IF(OR('Application Form'!$B97="",'Application Form'!$C97="",'Application Form'!$D97="",'Application Form'!$E97=""),$A89&amp;", ",""))</f>
        <v/>
      </c>
    </row>
    <row r="90" spans="1:2" x14ac:dyDescent="0.3">
      <c r="A90" s="4">
        <v>98</v>
      </c>
      <c r="B90" s="4" t="str">
        <f>IF('Application Form'!$A98="","",IF(OR('Application Form'!$B98="",'Application Form'!$C98="",'Application Form'!$D98="",'Application Form'!$E98=""),$A90&amp;", ",""))</f>
        <v/>
      </c>
    </row>
    <row r="91" spans="1:2" x14ac:dyDescent="0.3">
      <c r="A91" s="4">
        <v>99</v>
      </c>
      <c r="B91" s="4" t="str">
        <f>IF('Application Form'!$A99="","",IF(OR('Application Form'!$B99="",'Application Form'!$C99="",'Application Form'!$D99="",'Application Form'!$E99=""),$A91&amp;", ",""))</f>
        <v/>
      </c>
    </row>
    <row r="92" spans="1:2" x14ac:dyDescent="0.3">
      <c r="A92" s="4">
        <v>100</v>
      </c>
      <c r="B92" s="4" t="str">
        <f>IF('Application Form'!$A100="","",IF(OR('Application Form'!$B100="",'Application Form'!$C100="",'Application Form'!$D100="",'Application Form'!$E100=""),$A92&amp;", ",""))</f>
        <v/>
      </c>
    </row>
    <row r="93" spans="1:2" x14ac:dyDescent="0.3">
      <c r="A93" s="4">
        <v>101</v>
      </c>
      <c r="B93" s="4" t="str">
        <f>IF('Application Form'!$A101="","",IF(OR('Application Form'!$B101="",'Application Form'!$C101="",'Application Form'!$D101="",'Application Form'!$E101=""),$A93&amp;", ",""))</f>
        <v/>
      </c>
    </row>
    <row r="94" spans="1:2" x14ac:dyDescent="0.3">
      <c r="A94" s="4">
        <v>102</v>
      </c>
      <c r="B94" s="4" t="str">
        <f>IF('Application Form'!$A102="","",IF(OR('Application Form'!$B102="",'Application Form'!$C102="",'Application Form'!$D102="",'Application Form'!$E102=""),$A94&amp;", ",""))</f>
        <v/>
      </c>
    </row>
    <row r="95" spans="1:2" x14ac:dyDescent="0.3">
      <c r="A95" s="4">
        <v>103</v>
      </c>
      <c r="B95" s="4" t="str">
        <f>IF('Application Form'!$A103="","",IF(OR('Application Form'!$B103="",'Application Form'!$C103="",'Application Form'!$D103="",'Application Form'!$E103=""),$A95&amp;", ",""))</f>
        <v/>
      </c>
    </row>
    <row r="96" spans="1:2" x14ac:dyDescent="0.3">
      <c r="A96" s="4">
        <v>104</v>
      </c>
      <c r="B96" s="4" t="str">
        <f>IF('Application Form'!$A104="","",IF(OR('Application Form'!$B104="",'Application Form'!$C104="",'Application Form'!$D104="",'Application Form'!$E104=""),$A96&amp;", ",""))</f>
        <v/>
      </c>
    </row>
    <row r="97" spans="1:2" x14ac:dyDescent="0.3">
      <c r="A97" s="4">
        <v>105</v>
      </c>
      <c r="B97" s="4" t="str">
        <f>IF('Application Form'!$A105="","",IF(OR('Application Form'!$B105="",'Application Form'!$C105="",'Application Form'!$D105="",'Application Form'!$E105=""),$A97&amp;", ",""))</f>
        <v/>
      </c>
    </row>
    <row r="98" spans="1:2" x14ac:dyDescent="0.3">
      <c r="A98" s="4">
        <v>106</v>
      </c>
      <c r="B98" s="4" t="str">
        <f>IF('Application Form'!$A106="","",IF(OR('Application Form'!$B106="",'Application Form'!$C106="",'Application Form'!$D106="",'Application Form'!$E106=""),$A98&amp;", ",""))</f>
        <v/>
      </c>
    </row>
    <row r="99" spans="1:2" x14ac:dyDescent="0.3">
      <c r="A99" s="4">
        <v>107</v>
      </c>
      <c r="B99" s="4" t="str">
        <f>IF('Application Form'!$A107="","",IF(OR('Application Form'!$B107="",'Application Form'!$C107="",'Application Form'!$D107="",'Application Form'!$E107=""),$A99&amp;", ",""))</f>
        <v/>
      </c>
    </row>
    <row r="100" spans="1:2" x14ac:dyDescent="0.3">
      <c r="A100" s="4">
        <v>108</v>
      </c>
      <c r="B100" s="4" t="str">
        <f>IF('Application Form'!$A108="","",IF(OR('Application Form'!$B108="",'Application Form'!$C108="",'Application Form'!$D108="",'Application Form'!$E108=""),$A100&amp;", ",""))</f>
        <v/>
      </c>
    </row>
    <row r="101" spans="1:2" x14ac:dyDescent="0.3">
      <c r="A101" s="4">
        <v>109</v>
      </c>
      <c r="B101" s="4" t="str">
        <f>IF('Application Form'!$A109="","",IF(OR('Application Form'!$B109="",'Application Form'!$C109="",'Application Form'!$D109="",'Application Form'!$E109=""),$A101&amp;", ",""))</f>
        <v/>
      </c>
    </row>
    <row r="102" spans="1:2" x14ac:dyDescent="0.3">
      <c r="A102" s="4">
        <v>110</v>
      </c>
      <c r="B102" s="4" t="str">
        <f>IF('Application Form'!$A110="","",IF(OR('Application Form'!$B110="",'Application Form'!$C110="",'Application Form'!$D110="",'Application Form'!$E110=""),$A102&amp;", ",""))</f>
        <v/>
      </c>
    </row>
    <row r="103" spans="1:2" x14ac:dyDescent="0.3">
      <c r="A103" s="4">
        <v>111</v>
      </c>
      <c r="B103" s="4" t="str">
        <f>IF('Application Form'!$A111="","",IF(OR('Application Form'!$B111="",'Application Form'!$C111="",'Application Form'!$D111="",'Application Form'!$E111=""),$A103&amp;", ",""))</f>
        <v/>
      </c>
    </row>
    <row r="104" spans="1:2" x14ac:dyDescent="0.3">
      <c r="A104" s="4">
        <v>112</v>
      </c>
      <c r="B104" s="4" t="str">
        <f>IF('Application Form'!$A112="","",IF(OR('Application Form'!$B112="",'Application Form'!$C112="",'Application Form'!$D112="",'Application Form'!$E112=""),$A104&amp;", ",""))</f>
        <v/>
      </c>
    </row>
    <row r="105" spans="1:2" x14ac:dyDescent="0.3">
      <c r="A105" s="4">
        <v>113</v>
      </c>
      <c r="B105" s="4" t="str">
        <f>IF('Application Form'!$A113="","",IF(OR('Application Form'!$B113="",'Application Form'!$C113="",'Application Form'!$D113="",'Application Form'!$E113=""),$A105&amp;", ",""))</f>
        <v/>
      </c>
    </row>
    <row r="106" spans="1:2" x14ac:dyDescent="0.3">
      <c r="A106" s="4">
        <v>114</v>
      </c>
      <c r="B106" s="4" t="str">
        <f>IF('Application Form'!$A114="","",IF(OR('Application Form'!$B114="",'Application Form'!$C114="",'Application Form'!$D114="",'Application Form'!$E114=""),$A106&amp;", ",""))</f>
        <v/>
      </c>
    </row>
    <row r="107" spans="1:2" x14ac:dyDescent="0.3">
      <c r="A107" s="4">
        <v>115</v>
      </c>
      <c r="B107" s="4" t="str">
        <f>IF('Application Form'!$A115="","",IF(OR('Application Form'!$B115="",'Application Form'!$C115="",'Application Form'!$D115="",'Application Form'!$E115=""),$A107&amp;", ",""))</f>
        <v/>
      </c>
    </row>
    <row r="108" spans="1:2" x14ac:dyDescent="0.3">
      <c r="A108" s="4">
        <v>116</v>
      </c>
      <c r="B108" s="4" t="str">
        <f>IF('Application Form'!$A116="","",IF(OR('Application Form'!$B116="",'Application Form'!$C116="",'Application Form'!$D116="",'Application Form'!$E116=""),$A108&amp;", ",""))</f>
        <v/>
      </c>
    </row>
    <row r="109" spans="1:2" x14ac:dyDescent="0.3">
      <c r="A109" s="4">
        <v>117</v>
      </c>
      <c r="B109" s="4" t="str">
        <f>IF('Application Form'!$A117="","",IF(OR('Application Form'!$B117="",'Application Form'!$C117="",'Application Form'!$D117="",'Application Form'!$E117=""),$A109&amp;", ",""))</f>
        <v/>
      </c>
    </row>
    <row r="110" spans="1:2" x14ac:dyDescent="0.3">
      <c r="A110" s="4">
        <v>118</v>
      </c>
      <c r="B110" s="4" t="str">
        <f>IF('Application Form'!$A118="","",IF(OR('Application Form'!$B118="",'Application Form'!$C118="",'Application Form'!$D118="",'Application Form'!$E118=""),$A110&amp;", ",""))</f>
        <v/>
      </c>
    </row>
    <row r="111" spans="1:2" x14ac:dyDescent="0.3">
      <c r="A111" s="4">
        <v>119</v>
      </c>
      <c r="B111" s="4" t="str">
        <f>IF('Application Form'!$A119="","",IF(OR('Application Form'!$B119="",'Application Form'!$C119="",'Application Form'!$D119="",'Application Form'!$E119=""),$A111&amp;", ",""))</f>
        <v/>
      </c>
    </row>
    <row r="112" spans="1:2" x14ac:dyDescent="0.3">
      <c r="A112" s="4">
        <v>120</v>
      </c>
      <c r="B112" s="4" t="str">
        <f>IF('Application Form'!$A120="","",IF(OR('Application Form'!$B120="",'Application Form'!$C120="",'Application Form'!$D120="",'Application Form'!$E120=""),$A112&amp;", ",""))</f>
        <v/>
      </c>
    </row>
    <row r="113" spans="1:2" x14ac:dyDescent="0.3">
      <c r="A113" s="4">
        <v>121</v>
      </c>
      <c r="B113" s="4" t="str">
        <f>IF('Application Form'!$A121="","",IF(OR('Application Form'!$B121="",'Application Form'!$C121="",'Application Form'!$D121="",'Application Form'!$E121=""),$A113&amp;", ",""))</f>
        <v/>
      </c>
    </row>
    <row r="114" spans="1:2" x14ac:dyDescent="0.3">
      <c r="A114" s="4">
        <v>122</v>
      </c>
      <c r="B114" s="4" t="str">
        <f>IF('Application Form'!$A122="","",IF(OR('Application Form'!$B122="",'Application Form'!$C122="",'Application Form'!$D122="",'Application Form'!$E122=""),$A114&amp;", ",""))</f>
        <v/>
      </c>
    </row>
    <row r="115" spans="1:2" x14ac:dyDescent="0.3">
      <c r="A115" s="4">
        <v>123</v>
      </c>
      <c r="B115" s="4" t="str">
        <f>IF('Application Form'!$A123="","",IF(OR('Application Form'!$B123="",'Application Form'!$C123="",'Application Form'!$D123="",'Application Form'!$E123=""),$A115&amp;", ",""))</f>
        <v/>
      </c>
    </row>
    <row r="116" spans="1:2" x14ac:dyDescent="0.3">
      <c r="A116" s="4">
        <v>124</v>
      </c>
      <c r="B116" s="4" t="str">
        <f>IF('Application Form'!$A124="","",IF(OR('Application Form'!$B124="",'Application Form'!$C124="",'Application Form'!$D124="",'Application Form'!$E124=""),$A116&amp;", ",""))</f>
        <v/>
      </c>
    </row>
    <row r="117" spans="1:2" x14ac:dyDescent="0.3">
      <c r="A117" s="4">
        <v>125</v>
      </c>
      <c r="B117" s="4" t="str">
        <f>IF('Application Form'!$A125="","",IF(OR('Application Form'!$B125="",'Application Form'!$C125="",'Application Form'!$D125="",'Application Form'!$E125=""),$A117&amp;", ",""))</f>
        <v/>
      </c>
    </row>
    <row r="118" spans="1:2" x14ac:dyDescent="0.3">
      <c r="A118" s="4">
        <v>126</v>
      </c>
      <c r="B118" s="4" t="str">
        <f>IF('Application Form'!$A126="","",IF(OR('Application Form'!$B126="",'Application Form'!$C126="",'Application Form'!$D126="",'Application Form'!$E126=""),$A118&amp;", ",""))</f>
        <v/>
      </c>
    </row>
    <row r="119" spans="1:2" x14ac:dyDescent="0.3">
      <c r="A119" s="4">
        <v>127</v>
      </c>
      <c r="B119" s="4" t="str">
        <f>IF('Application Form'!$A127="","",IF(OR('Application Form'!$B127="",'Application Form'!$C127="",'Application Form'!$D127="",'Application Form'!$E127=""),$A119&amp;", ",""))</f>
        <v/>
      </c>
    </row>
    <row r="120" spans="1:2" x14ac:dyDescent="0.3">
      <c r="A120" s="4">
        <v>128</v>
      </c>
      <c r="B120" s="4" t="str">
        <f>IF('Application Form'!$A128="","",IF(OR('Application Form'!$B128="",'Application Form'!$C128="",'Application Form'!$D128="",'Application Form'!$E128=""),$A120&amp;", ",""))</f>
        <v/>
      </c>
    </row>
    <row r="121" spans="1:2" x14ac:dyDescent="0.3">
      <c r="A121" s="4">
        <v>129</v>
      </c>
      <c r="B121" s="4" t="str">
        <f>IF('Application Form'!$A129="","",IF(OR('Application Form'!$B129="",'Application Form'!$C129="",'Application Form'!$D129="",'Application Form'!$E129=""),$A121&amp;", ",""))</f>
        <v/>
      </c>
    </row>
    <row r="122" spans="1:2" x14ac:dyDescent="0.3">
      <c r="A122" s="4">
        <v>130</v>
      </c>
      <c r="B122" s="4" t="str">
        <f>IF('Application Form'!$A130="","",IF(OR('Application Form'!$B130="",'Application Form'!$C130="",'Application Form'!$D130="",'Application Form'!$E130=""),$A122&amp;", ",""))</f>
        <v/>
      </c>
    </row>
    <row r="123" spans="1:2" x14ac:dyDescent="0.3">
      <c r="A123" s="4">
        <v>131</v>
      </c>
      <c r="B123" s="4" t="str">
        <f>IF('Application Form'!$A131="","",IF(OR('Application Form'!$B131="",'Application Form'!$C131="",'Application Form'!$D131="",'Application Form'!$E131=""),$A123&amp;", ",""))</f>
        <v/>
      </c>
    </row>
    <row r="124" spans="1:2" x14ac:dyDescent="0.3">
      <c r="A124" s="4">
        <v>132</v>
      </c>
      <c r="B124" s="4" t="str">
        <f>IF('Application Form'!$A132="","",IF(OR('Application Form'!$B132="",'Application Form'!$C132="",'Application Form'!$D132="",'Application Form'!$E132=""),$A124&amp;", ",""))</f>
        <v/>
      </c>
    </row>
    <row r="125" spans="1:2" x14ac:dyDescent="0.3">
      <c r="A125" s="4">
        <v>133</v>
      </c>
      <c r="B125" s="4" t="str">
        <f>IF('Application Form'!$A133="","",IF(OR('Application Form'!$B133="",'Application Form'!$C133="",'Application Form'!$D133="",'Application Form'!$E133=""),$A125&amp;", ",""))</f>
        <v/>
      </c>
    </row>
    <row r="126" spans="1:2" x14ac:dyDescent="0.3">
      <c r="A126" s="4">
        <v>134</v>
      </c>
      <c r="B126" s="4" t="str">
        <f>IF('Application Form'!$A134="","",IF(OR('Application Form'!$B134="",'Application Form'!$C134="",'Application Form'!$D134="",'Application Form'!$E134=""),$A126&amp;", ",""))</f>
        <v/>
      </c>
    </row>
    <row r="127" spans="1:2" x14ac:dyDescent="0.3">
      <c r="A127" s="4">
        <v>135</v>
      </c>
      <c r="B127" s="4" t="str">
        <f>IF('Application Form'!$A135="","",IF(OR('Application Form'!$B135="",'Application Form'!$C135="",'Application Form'!$D135="",'Application Form'!$E135=""),$A127&amp;", ",""))</f>
        <v/>
      </c>
    </row>
    <row r="128" spans="1:2" x14ac:dyDescent="0.3">
      <c r="A128" s="4">
        <v>136</v>
      </c>
      <c r="B128" s="4" t="str">
        <f>IF('Application Form'!$A136="","",IF(OR('Application Form'!$B136="",'Application Form'!$C136="",'Application Form'!$D136="",'Application Form'!$E136=""),$A128&amp;", ",""))</f>
        <v/>
      </c>
    </row>
    <row r="129" spans="1:2" x14ac:dyDescent="0.3">
      <c r="A129" s="4">
        <v>137</v>
      </c>
      <c r="B129" s="4" t="str">
        <f>IF('Application Form'!$A137="","",IF(OR('Application Form'!$B137="",'Application Form'!$C137="",'Application Form'!$D137="",'Application Form'!$E137=""),$A129&amp;", ",""))</f>
        <v/>
      </c>
    </row>
    <row r="130" spans="1:2" x14ac:dyDescent="0.3">
      <c r="A130" s="4">
        <v>138</v>
      </c>
      <c r="B130" s="4" t="str">
        <f>IF('Application Form'!$A138="","",IF(OR('Application Form'!$B138="",'Application Form'!$C138="",'Application Form'!$D138="",'Application Form'!$E138=""),$A130&amp;", ",""))</f>
        <v/>
      </c>
    </row>
    <row r="131" spans="1:2" x14ac:dyDescent="0.3">
      <c r="A131" s="4">
        <v>139</v>
      </c>
      <c r="B131" s="4" t="str">
        <f>IF('Application Form'!$A139="","",IF(OR('Application Form'!$B139="",'Application Form'!$C139="",'Application Form'!$D139="",'Application Form'!$E139=""),$A131&amp;", ",""))</f>
        <v/>
      </c>
    </row>
    <row r="132" spans="1:2" x14ac:dyDescent="0.3">
      <c r="A132" s="4">
        <v>140</v>
      </c>
      <c r="B132" s="4" t="str">
        <f>IF('Application Form'!$A140="","",IF(OR('Application Form'!$B140="",'Application Form'!$C140="",'Application Form'!$D140="",'Application Form'!$E140=""),$A132&amp;", ",""))</f>
        <v/>
      </c>
    </row>
    <row r="133" spans="1:2" x14ac:dyDescent="0.3">
      <c r="A133" s="4">
        <v>141</v>
      </c>
      <c r="B133" s="4" t="str">
        <f>IF('Application Form'!$A141="","",IF(OR('Application Form'!$B141="",'Application Form'!$C141="",'Application Form'!$D141="",'Application Form'!$E141=""),$A133&amp;", ",""))</f>
        <v/>
      </c>
    </row>
    <row r="134" spans="1:2" x14ac:dyDescent="0.3">
      <c r="A134" s="4">
        <v>142</v>
      </c>
      <c r="B134" s="4" t="str">
        <f>IF('Application Form'!$A142="","",IF(OR('Application Form'!$B142="",'Application Form'!$C142="",'Application Form'!$D142="",'Application Form'!$E142=""),$A134&amp;", ",""))</f>
        <v/>
      </c>
    </row>
    <row r="135" spans="1:2" x14ac:dyDescent="0.3">
      <c r="A135" s="4">
        <v>143</v>
      </c>
      <c r="B135" s="4" t="str">
        <f>IF('Application Form'!$A143="","",IF(OR('Application Form'!$B143="",'Application Form'!$C143="",'Application Form'!$D143="",'Application Form'!$E143=""),$A135&amp;", ",""))</f>
        <v/>
      </c>
    </row>
    <row r="136" spans="1:2" x14ac:dyDescent="0.3">
      <c r="A136" s="4">
        <v>144</v>
      </c>
      <c r="B136" s="4" t="str">
        <f>IF('Application Form'!$A144="","",IF(OR('Application Form'!$B144="",'Application Form'!$C144="",'Application Form'!$D144="",'Application Form'!$E144=""),$A136&amp;", ",""))</f>
        <v/>
      </c>
    </row>
    <row r="137" spans="1:2" x14ac:dyDescent="0.3">
      <c r="A137" s="4">
        <v>145</v>
      </c>
      <c r="B137" s="4" t="str">
        <f>IF('Application Form'!$A145="","",IF(OR('Application Form'!$B145="",'Application Form'!$C145="",'Application Form'!$D145="",'Application Form'!$E145=""),$A137&amp;", ",""))</f>
        <v/>
      </c>
    </row>
    <row r="138" spans="1:2" x14ac:dyDescent="0.3">
      <c r="A138" s="4">
        <v>146</v>
      </c>
      <c r="B138" s="4" t="str">
        <f>IF('Application Form'!$A146="","",IF(OR('Application Form'!$B146="",'Application Form'!$C146="",'Application Form'!$D146="",'Application Form'!$E146=""),$A138&amp;", ",""))</f>
        <v/>
      </c>
    </row>
    <row r="139" spans="1:2" x14ac:dyDescent="0.3">
      <c r="A139" s="4">
        <v>147</v>
      </c>
      <c r="B139" s="4" t="str">
        <f>IF('Application Form'!$A147="","",IF(OR('Application Form'!$B147="",'Application Form'!$C147="",'Application Form'!$D147="",'Application Form'!$E147=""),$A139&amp;", ",""))</f>
        <v/>
      </c>
    </row>
    <row r="140" spans="1:2" x14ac:dyDescent="0.3">
      <c r="A140" s="4">
        <v>148</v>
      </c>
      <c r="B140" s="4" t="str">
        <f>IF('Application Form'!$A148="","",IF(OR('Application Form'!$B148="",'Application Form'!$C148="",'Application Form'!$D148="",'Application Form'!$E148=""),$A140&amp;", ",""))</f>
        <v/>
      </c>
    </row>
    <row r="141" spans="1:2" x14ac:dyDescent="0.3">
      <c r="A141" s="4">
        <v>149</v>
      </c>
      <c r="B141" s="4" t="str">
        <f>IF('Application Form'!$A149="","",IF(OR('Application Form'!$B149="",'Application Form'!$C149="",'Application Form'!$D149="",'Application Form'!$E149=""),$A141&amp;", ",""))</f>
        <v/>
      </c>
    </row>
    <row r="142" spans="1:2" x14ac:dyDescent="0.3">
      <c r="A142" s="4">
        <v>150</v>
      </c>
      <c r="B142" s="4" t="str">
        <f>IF('Application Form'!$A150="","",IF(OR('Application Form'!$B150="",'Application Form'!$C150="",'Application Form'!$D150="",'Application Form'!$E150=""),$A142&amp;", ",""))</f>
        <v/>
      </c>
    </row>
    <row r="143" spans="1:2" x14ac:dyDescent="0.3">
      <c r="A143" s="4">
        <v>151</v>
      </c>
      <c r="B143" s="4" t="str">
        <f>IF('Application Form'!$A151="","",IF(OR('Application Form'!$B151="",'Application Form'!$C151="",'Application Form'!$D151="",'Application Form'!$E151=""),$A143&amp;", ",""))</f>
        <v/>
      </c>
    </row>
    <row r="144" spans="1:2" x14ac:dyDescent="0.3">
      <c r="A144" s="4">
        <v>152</v>
      </c>
      <c r="B144" s="4" t="str">
        <f>IF('Application Form'!$A152="","",IF(OR('Application Form'!$B152="",'Application Form'!$C152="",'Application Form'!$D152="",'Application Form'!$E152=""),$A144&amp;", ",""))</f>
        <v/>
      </c>
    </row>
    <row r="145" spans="1:2" x14ac:dyDescent="0.3">
      <c r="A145" s="4">
        <v>153</v>
      </c>
      <c r="B145" s="4" t="str">
        <f>IF('Application Form'!$A153="","",IF(OR('Application Form'!$B153="",'Application Form'!$C153="",'Application Form'!$D153="",'Application Form'!$E153=""),$A145&amp;", ",""))</f>
        <v/>
      </c>
    </row>
    <row r="146" spans="1:2" x14ac:dyDescent="0.3">
      <c r="A146" s="4">
        <v>154</v>
      </c>
      <c r="B146" s="4" t="str">
        <f>IF('Application Form'!$A154="","",IF(OR('Application Form'!$B154="",'Application Form'!$C154="",'Application Form'!$D154="",'Application Form'!$E154=""),$A146&amp;", ",""))</f>
        <v/>
      </c>
    </row>
    <row r="147" spans="1:2" x14ac:dyDescent="0.3">
      <c r="A147" s="4">
        <v>155</v>
      </c>
      <c r="B147" s="4" t="str">
        <f>IF('Application Form'!$A155="","",IF(OR('Application Form'!$B155="",'Application Form'!$C155="",'Application Form'!$D155="",'Application Form'!$E155=""),$A147&amp;", ",""))</f>
        <v/>
      </c>
    </row>
    <row r="148" spans="1:2" x14ac:dyDescent="0.3">
      <c r="A148" s="4">
        <v>156</v>
      </c>
      <c r="B148" s="4" t="str">
        <f>IF('Application Form'!$A156="","",IF(OR('Application Form'!$B156="",'Application Form'!$C156="",'Application Form'!$D156="",'Application Form'!$E156=""),$A148&amp;", ",""))</f>
        <v/>
      </c>
    </row>
    <row r="149" spans="1:2" x14ac:dyDescent="0.3">
      <c r="A149" s="4">
        <v>157</v>
      </c>
      <c r="B149" s="4" t="str">
        <f>IF('Application Form'!$A157="","",IF(OR('Application Form'!$B157="",'Application Form'!$C157="",'Application Form'!$D157="",'Application Form'!$E157=""),$A149&amp;", ",""))</f>
        <v/>
      </c>
    </row>
    <row r="150" spans="1:2" x14ac:dyDescent="0.3">
      <c r="A150" s="4">
        <v>158</v>
      </c>
      <c r="B150" s="4" t="str">
        <f>IF('Application Form'!$A158="","",IF(OR('Application Form'!$B158="",'Application Form'!$C158="",'Application Form'!$D158="",'Application Form'!$E158=""),$A150&amp;", ",""))</f>
        <v/>
      </c>
    </row>
    <row r="151" spans="1:2" x14ac:dyDescent="0.3">
      <c r="A151" s="4">
        <v>159</v>
      </c>
      <c r="B151" s="4" t="str">
        <f>IF('Application Form'!$A159="","",IF(OR('Application Form'!$B159="",'Application Form'!$C159="",'Application Form'!$D159="",'Application Form'!$E159=""),$A151&amp;", ",""))</f>
        <v/>
      </c>
    </row>
    <row r="152" spans="1:2" x14ac:dyDescent="0.3">
      <c r="A152" s="4">
        <v>160</v>
      </c>
      <c r="B152" s="4" t="str">
        <f>IF('Application Form'!$A160="","",IF(OR('Application Form'!$B160="",'Application Form'!$C160="",'Application Form'!$D160="",'Application Form'!$E160=""),$A152&amp;", ",""))</f>
        <v/>
      </c>
    </row>
    <row r="153" spans="1:2" x14ac:dyDescent="0.3">
      <c r="A153" s="4">
        <v>161</v>
      </c>
      <c r="B153" s="4" t="str">
        <f>IF('Application Form'!$A161="","",IF(OR('Application Form'!$B161="",'Application Form'!$C161="",'Application Form'!$D161="",'Application Form'!$E161=""),$A153&amp;", ",""))</f>
        <v/>
      </c>
    </row>
    <row r="154" spans="1:2" x14ac:dyDescent="0.3">
      <c r="A154" s="4">
        <v>162</v>
      </c>
      <c r="B154" s="4" t="str">
        <f>IF('Application Form'!$A162="","",IF(OR('Application Form'!$B162="",'Application Form'!$C162="",'Application Form'!$D162="",'Application Form'!$E162=""),$A154&amp;", ",""))</f>
        <v/>
      </c>
    </row>
    <row r="155" spans="1:2" x14ac:dyDescent="0.3">
      <c r="A155" s="4">
        <v>163</v>
      </c>
      <c r="B155" s="4" t="str">
        <f>IF('Application Form'!$A163="","",IF(OR('Application Form'!$B163="",'Application Form'!$C163="",'Application Form'!$D163="",'Application Form'!$E163=""),$A155&amp;", ",""))</f>
        <v/>
      </c>
    </row>
    <row r="156" spans="1:2" x14ac:dyDescent="0.3">
      <c r="A156" s="4">
        <v>164</v>
      </c>
      <c r="B156" s="4" t="str">
        <f>IF('Application Form'!$A164="","",IF(OR('Application Form'!$B164="",'Application Form'!$C164="",'Application Form'!$D164="",'Application Form'!$E164=""),$A156&amp;", ",""))</f>
        <v/>
      </c>
    </row>
    <row r="157" spans="1:2" x14ac:dyDescent="0.3">
      <c r="A157" s="4">
        <v>165</v>
      </c>
      <c r="B157" s="4" t="str">
        <f>IF('Application Form'!$A165="","",IF(OR('Application Form'!$B165="",'Application Form'!$C165="",'Application Form'!$D165="",'Application Form'!$E165=""),$A157&amp;", ",""))</f>
        <v/>
      </c>
    </row>
    <row r="158" spans="1:2" x14ac:dyDescent="0.3">
      <c r="A158" s="4">
        <v>166</v>
      </c>
      <c r="B158" s="4" t="str">
        <f>IF('Application Form'!$A166="","",IF(OR('Application Form'!$B166="",'Application Form'!$C166="",'Application Form'!$D166="",'Application Form'!$E166=""),$A158&amp;", ",""))</f>
        <v/>
      </c>
    </row>
    <row r="159" spans="1:2" x14ac:dyDescent="0.3">
      <c r="A159" s="4">
        <v>167</v>
      </c>
      <c r="B159" s="4" t="str">
        <f>IF('Application Form'!$A167="","",IF(OR('Application Form'!$B167="",'Application Form'!$C167="",'Application Form'!$D167="",'Application Form'!$E167=""),$A159&amp;", ",""))</f>
        <v/>
      </c>
    </row>
    <row r="160" spans="1:2" x14ac:dyDescent="0.3">
      <c r="A160" s="4">
        <v>168</v>
      </c>
      <c r="B160" s="4" t="str">
        <f>IF('Application Form'!$A168="","",IF(OR('Application Form'!$B168="",'Application Form'!$C168="",'Application Form'!$D168="",'Application Form'!$E168=""),$A160&amp;", ",""))</f>
        <v/>
      </c>
    </row>
    <row r="161" spans="1:2" x14ac:dyDescent="0.3">
      <c r="A161" s="4">
        <v>169</v>
      </c>
      <c r="B161" s="4" t="str">
        <f>IF('Application Form'!$A169="","",IF(OR('Application Form'!$B169="",'Application Form'!$C169="",'Application Form'!$D169="",'Application Form'!$E169=""),$A161&amp;", ",""))</f>
        <v/>
      </c>
    </row>
    <row r="162" spans="1:2" x14ac:dyDescent="0.3">
      <c r="A162" s="4">
        <v>170</v>
      </c>
      <c r="B162" s="4" t="str">
        <f>IF('Application Form'!$A170="","",IF(OR('Application Form'!$B170="",'Application Form'!$C170="",'Application Form'!$D170="",'Application Form'!$E170=""),$A162&amp;", ",""))</f>
        <v/>
      </c>
    </row>
    <row r="163" spans="1:2" x14ac:dyDescent="0.3">
      <c r="A163" s="4">
        <v>171</v>
      </c>
      <c r="B163" s="4" t="str">
        <f>IF('Application Form'!$A171="","",IF(OR('Application Form'!$B171="",'Application Form'!$C171="",'Application Form'!$D171="",'Application Form'!$E171=""),$A163&amp;", ",""))</f>
        <v/>
      </c>
    </row>
    <row r="164" spans="1:2" x14ac:dyDescent="0.3">
      <c r="A164" s="4">
        <v>172</v>
      </c>
      <c r="B164" s="4" t="str">
        <f>IF('Application Form'!$A172="","",IF(OR('Application Form'!$B172="",'Application Form'!$C172="",'Application Form'!$D172="",'Application Form'!$E172=""),$A164&amp;", ",""))</f>
        <v/>
      </c>
    </row>
    <row r="165" spans="1:2" x14ac:dyDescent="0.3">
      <c r="A165" s="4">
        <v>173</v>
      </c>
      <c r="B165" s="4" t="str">
        <f>IF('Application Form'!$A173="","",IF(OR('Application Form'!$B173="",'Application Form'!$C173="",'Application Form'!$D173="",'Application Form'!$E173=""),$A165&amp;", ",""))</f>
        <v/>
      </c>
    </row>
    <row r="166" spans="1:2" x14ac:dyDescent="0.3">
      <c r="A166" s="4">
        <v>174</v>
      </c>
      <c r="B166" s="4" t="str">
        <f>IF('Application Form'!$A174="","",IF(OR('Application Form'!$B174="",'Application Form'!$C174="",'Application Form'!$D174="",'Application Form'!$E174=""),$A166&amp;", ",""))</f>
        <v/>
      </c>
    </row>
    <row r="167" spans="1:2" x14ac:dyDescent="0.3">
      <c r="A167" s="4">
        <v>175</v>
      </c>
      <c r="B167" s="4" t="str">
        <f>IF('Application Form'!$A175="","",IF(OR('Application Form'!$B175="",'Application Form'!$C175="",'Application Form'!$D175="",'Application Form'!$E175=""),$A167&amp;", ",""))</f>
        <v/>
      </c>
    </row>
    <row r="168" spans="1:2" x14ac:dyDescent="0.3">
      <c r="A168" s="4">
        <v>176</v>
      </c>
      <c r="B168" s="4" t="str">
        <f>IF('Application Form'!$A176="","",IF(OR('Application Form'!$B176="",'Application Form'!$C176="",'Application Form'!$D176="",'Application Form'!$E176=""),$A168&amp;", ",""))</f>
        <v/>
      </c>
    </row>
    <row r="169" spans="1:2" x14ac:dyDescent="0.3">
      <c r="A169" s="4">
        <v>177</v>
      </c>
      <c r="B169" s="4" t="str">
        <f>IF('Application Form'!$A177="","",IF(OR('Application Form'!$B177="",'Application Form'!$C177="",'Application Form'!$D177="",'Application Form'!$E177=""),$A169&amp;", ",""))</f>
        <v/>
      </c>
    </row>
    <row r="170" spans="1:2" x14ac:dyDescent="0.3">
      <c r="A170" s="4">
        <v>178</v>
      </c>
      <c r="B170" s="4" t="str">
        <f>IF('Application Form'!$A178="","",IF(OR('Application Form'!$B178="",'Application Form'!$C178="",'Application Form'!$D178="",'Application Form'!$E178=""),$A170&amp;", ",""))</f>
        <v/>
      </c>
    </row>
    <row r="171" spans="1:2" x14ac:dyDescent="0.3">
      <c r="A171" s="4">
        <v>179</v>
      </c>
      <c r="B171" s="4" t="str">
        <f>IF('Application Form'!$A179="","",IF(OR('Application Form'!$B179="",'Application Form'!$C179="",'Application Form'!$D179="",'Application Form'!$E179=""),$A171&amp;", ",""))</f>
        <v/>
      </c>
    </row>
    <row r="172" spans="1:2" x14ac:dyDescent="0.3">
      <c r="A172" s="4">
        <v>180</v>
      </c>
      <c r="B172" s="4" t="str">
        <f>IF('Application Form'!$A180="","",IF(OR('Application Form'!$B180="",'Application Form'!$C180="",'Application Form'!$D180="",'Application Form'!$E180=""),$A172&amp;", ",""))</f>
        <v/>
      </c>
    </row>
    <row r="173" spans="1:2" x14ac:dyDescent="0.3">
      <c r="A173" s="4">
        <v>181</v>
      </c>
      <c r="B173" s="4" t="str">
        <f>IF('Application Form'!$A181="","",IF(OR('Application Form'!$B181="",'Application Form'!$C181="",'Application Form'!$D181="",'Application Form'!$E181=""),$A173&amp;", ",""))</f>
        <v/>
      </c>
    </row>
    <row r="174" spans="1:2" x14ac:dyDescent="0.3">
      <c r="A174" s="4">
        <v>182</v>
      </c>
      <c r="B174" s="4" t="str">
        <f>IF('Application Form'!$A182="","",IF(OR('Application Form'!$B182="",'Application Form'!$C182="",'Application Form'!$D182="",'Application Form'!$E182=""),$A174&amp;", ",""))</f>
        <v/>
      </c>
    </row>
    <row r="175" spans="1:2" x14ac:dyDescent="0.3">
      <c r="A175" s="4">
        <v>183</v>
      </c>
      <c r="B175" s="4" t="str">
        <f>IF('Application Form'!$A183="","",IF(OR('Application Form'!$B183="",'Application Form'!$C183="",'Application Form'!$D183="",'Application Form'!$E183=""),$A175&amp;", ",""))</f>
        <v/>
      </c>
    </row>
    <row r="176" spans="1:2" x14ac:dyDescent="0.3">
      <c r="A176" s="4">
        <v>184</v>
      </c>
      <c r="B176" s="4" t="str">
        <f>IF('Application Form'!$A184="","",IF(OR('Application Form'!$B184="",'Application Form'!$C184="",'Application Form'!$D184="",'Application Form'!$E184=""),$A176&amp;", ",""))</f>
        <v/>
      </c>
    </row>
    <row r="177" spans="1:2" x14ac:dyDescent="0.3">
      <c r="A177" s="4">
        <v>185</v>
      </c>
      <c r="B177" s="4" t="str">
        <f>IF('Application Form'!$A185="","",IF(OR('Application Form'!$B185="",'Application Form'!$C185="",'Application Form'!$D185="",'Application Form'!$E185=""),$A177&amp;", ",""))</f>
        <v/>
      </c>
    </row>
    <row r="178" spans="1:2" x14ac:dyDescent="0.3">
      <c r="A178" s="4">
        <v>186</v>
      </c>
      <c r="B178" s="4" t="str">
        <f>IF('Application Form'!$A186="","",IF(OR('Application Form'!$B186="",'Application Form'!$C186="",'Application Form'!$D186="",'Application Form'!$E186=""),$A178&amp;", ",""))</f>
        <v/>
      </c>
    </row>
    <row r="179" spans="1:2" x14ac:dyDescent="0.3">
      <c r="A179" s="4">
        <v>187</v>
      </c>
      <c r="B179" s="4" t="str">
        <f>IF('Application Form'!$A187="","",IF(OR('Application Form'!$B187="",'Application Form'!$C187="",'Application Form'!$D187="",'Application Form'!$E187=""),$A179&amp;", ",""))</f>
        <v/>
      </c>
    </row>
    <row r="180" spans="1:2" x14ac:dyDescent="0.3">
      <c r="A180" s="4">
        <v>188</v>
      </c>
      <c r="B180" s="4" t="str">
        <f>IF('Application Form'!$A188="","",IF(OR('Application Form'!$B188="",'Application Form'!$C188="",'Application Form'!$D188="",'Application Form'!$E188=""),$A180&amp;", ",""))</f>
        <v/>
      </c>
    </row>
    <row r="181" spans="1:2" x14ac:dyDescent="0.3">
      <c r="A181" s="4">
        <v>189</v>
      </c>
      <c r="B181" s="4" t="str">
        <f>IF('Application Form'!$A189="","",IF(OR('Application Form'!$B189="",'Application Form'!$C189="",'Application Form'!$D189="",'Application Form'!$E189=""),$A181&amp;", ",""))</f>
        <v/>
      </c>
    </row>
    <row r="182" spans="1:2" x14ac:dyDescent="0.3">
      <c r="A182" s="4">
        <v>190</v>
      </c>
      <c r="B182" s="4" t="str">
        <f>IF('Application Form'!$A190="","",IF(OR('Application Form'!$B190="",'Application Form'!$C190="",'Application Form'!$D190="",'Application Form'!$E190=""),$A182&amp;", ",""))</f>
        <v/>
      </c>
    </row>
    <row r="183" spans="1:2" x14ac:dyDescent="0.3">
      <c r="A183" s="4">
        <v>191</v>
      </c>
      <c r="B183" s="4" t="str">
        <f>IF('Application Form'!$A191="","",IF(OR('Application Form'!$B191="",'Application Form'!$C191="",'Application Form'!$D191="",'Application Form'!$E191=""),$A183&amp;", ",""))</f>
        <v/>
      </c>
    </row>
    <row r="184" spans="1:2" x14ac:dyDescent="0.3">
      <c r="A184" s="4">
        <v>192</v>
      </c>
      <c r="B184" s="4" t="str">
        <f>IF('Application Form'!$A192="","",IF(OR('Application Form'!$B192="",'Application Form'!$C192="",'Application Form'!$D192="",'Application Form'!$E192=""),$A184&amp;", ",""))</f>
        <v/>
      </c>
    </row>
    <row r="185" spans="1:2" x14ac:dyDescent="0.3">
      <c r="A185" s="4">
        <v>193</v>
      </c>
      <c r="B185" s="4" t="str">
        <f>IF('Application Form'!$A193="","",IF(OR('Application Form'!$B193="",'Application Form'!$C193="",'Application Form'!$D193="",'Application Form'!$E193=""),$A185&amp;", ",""))</f>
        <v/>
      </c>
    </row>
    <row r="186" spans="1:2" x14ac:dyDescent="0.3">
      <c r="A186" s="4">
        <v>194</v>
      </c>
      <c r="B186" s="4" t="str">
        <f>IF('Application Form'!$A194="","",IF(OR('Application Form'!$B194="",'Application Form'!$C194="",'Application Form'!$D194="",'Application Form'!$E194=""),$A186&amp;", ",""))</f>
        <v/>
      </c>
    </row>
    <row r="187" spans="1:2" x14ac:dyDescent="0.3">
      <c r="A187" s="4">
        <v>195</v>
      </c>
      <c r="B187" s="4" t="str">
        <f>IF('Application Form'!$A195="","",IF(OR('Application Form'!$B195="",'Application Form'!$C195="",'Application Form'!$D195="",'Application Form'!$E195=""),$A187&amp;", ",""))</f>
        <v/>
      </c>
    </row>
    <row r="188" spans="1:2" x14ac:dyDescent="0.3">
      <c r="A188" s="4">
        <v>196</v>
      </c>
      <c r="B188" s="4" t="str">
        <f>IF('Application Form'!$A196="","",IF(OR('Application Form'!$B196="",'Application Form'!$C196="",'Application Form'!$D196="",'Application Form'!$E196=""),$A188&amp;", ",""))</f>
        <v/>
      </c>
    </row>
    <row r="189" spans="1:2" x14ac:dyDescent="0.3">
      <c r="A189" s="4">
        <v>197</v>
      </c>
      <c r="B189" s="4" t="str">
        <f>IF('Application Form'!$A197="","",IF(OR('Application Form'!$B197="",'Application Form'!$C197="",'Application Form'!$D197="",'Application Form'!$E197=""),$A189&amp;", ",""))</f>
        <v/>
      </c>
    </row>
    <row r="190" spans="1:2" x14ac:dyDescent="0.3">
      <c r="A190" s="4">
        <v>198</v>
      </c>
      <c r="B190" s="4" t="str">
        <f>IF('Application Form'!$A198="","",IF(OR('Application Form'!$B198="",'Application Form'!$C198="",'Application Form'!$D198="",'Application Form'!$E198=""),$A190&amp;", ",""))</f>
        <v/>
      </c>
    </row>
    <row r="191" spans="1:2" x14ac:dyDescent="0.3">
      <c r="A191" s="4">
        <v>199</v>
      </c>
      <c r="B191" s="4" t="str">
        <f>IF('Application Form'!$A199="","",IF(OR('Application Form'!$B199="",'Application Form'!$C199="",'Application Form'!$D199="",'Application Form'!$E199=""),$A191&amp;", ",""))</f>
        <v/>
      </c>
    </row>
    <row r="192" spans="1:2" x14ac:dyDescent="0.3">
      <c r="A192" s="4">
        <v>200</v>
      </c>
      <c r="B192" s="4" t="str">
        <f>IF('Application Form'!$A200="","",IF(OR('Application Form'!$B200="",'Application Form'!$C200="",'Application Form'!$D200="",'Application Form'!$E200=""),$A192&amp;", ",""))</f>
        <v/>
      </c>
    </row>
    <row r="193" spans="1:2" x14ac:dyDescent="0.3">
      <c r="A193" s="4">
        <v>201</v>
      </c>
      <c r="B193" s="4" t="str">
        <f>IF('Application Form'!$A201="","",IF(OR('Application Form'!$B201="",'Application Form'!$C201="",'Application Form'!$D201="",'Application Form'!$E201=""),$A193&amp;", ",""))</f>
        <v/>
      </c>
    </row>
    <row r="194" spans="1:2" x14ac:dyDescent="0.3">
      <c r="A194" s="4">
        <v>202</v>
      </c>
      <c r="B194" s="4" t="str">
        <f>IF('Application Form'!$A202="","",IF(OR('Application Form'!$B202="",'Application Form'!$C202="",'Application Form'!$D202="",'Application Form'!$E202=""),$A194&amp;", ",""))</f>
        <v/>
      </c>
    </row>
    <row r="195" spans="1:2" x14ac:dyDescent="0.3">
      <c r="A195" s="4">
        <v>203</v>
      </c>
      <c r="B195" s="4" t="str">
        <f>IF('Application Form'!$A203="","",IF(OR('Application Form'!$B203="",'Application Form'!$C203="",'Application Form'!$D203="",'Application Form'!$E203=""),$A195&amp;", ",""))</f>
        <v/>
      </c>
    </row>
    <row r="196" spans="1:2" x14ac:dyDescent="0.3">
      <c r="A196" s="4">
        <v>204</v>
      </c>
      <c r="B196" s="4" t="str">
        <f>IF('Application Form'!$A204="","",IF(OR('Application Form'!$B204="",'Application Form'!$C204="",'Application Form'!$D204="",'Application Form'!$E204=""),$A196&amp;", ",""))</f>
        <v/>
      </c>
    </row>
    <row r="197" spans="1:2" x14ac:dyDescent="0.3">
      <c r="A197" s="4">
        <v>205</v>
      </c>
      <c r="B197" s="4" t="str">
        <f>IF('Application Form'!$A205="","",IF(OR('Application Form'!$B205="",'Application Form'!$C205="",'Application Form'!$D205="",'Application Form'!$E205=""),$A197&amp;", ",""))</f>
        <v/>
      </c>
    </row>
    <row r="198" spans="1:2" x14ac:dyDescent="0.3">
      <c r="A198" s="4">
        <v>206</v>
      </c>
      <c r="B198" s="4" t="str">
        <f>IF('Application Form'!$A206="","",IF(OR('Application Form'!$B206="",'Application Form'!$C206="",'Application Form'!$D206="",'Application Form'!$E206=""),$A198&amp;", ",""))</f>
        <v/>
      </c>
    </row>
    <row r="199" spans="1:2" x14ac:dyDescent="0.3">
      <c r="A199" s="4">
        <v>207</v>
      </c>
      <c r="B199" s="4" t="str">
        <f>IF('Application Form'!$A207="","",IF(OR('Application Form'!$B207="",'Application Form'!$C207="",'Application Form'!$D207="",'Application Form'!$E207=""),$A199&amp;", ",""))</f>
        <v/>
      </c>
    </row>
    <row r="200" spans="1:2" x14ac:dyDescent="0.3">
      <c r="A200" s="4">
        <v>208</v>
      </c>
      <c r="B200" s="4" t="str">
        <f>IF('Application Form'!$A208="","",IF(OR('Application Form'!$B208="",'Application Form'!$C208="",'Application Form'!$D208="",'Application Form'!$E208=""),$A200&amp;", ",""))</f>
        <v/>
      </c>
    </row>
    <row r="201" spans="1:2" x14ac:dyDescent="0.3">
      <c r="A201" s="4">
        <v>209</v>
      </c>
      <c r="B201" s="4" t="str">
        <f>IF('Application Form'!$A209="","",IF(OR('Application Form'!$B209="",'Application Form'!$C209="",'Application Form'!$D209="",'Application Form'!$E209=""),$A201&amp;", ",""))</f>
        <v/>
      </c>
    </row>
    <row r="202" spans="1:2" x14ac:dyDescent="0.3">
      <c r="A202" s="4">
        <v>210</v>
      </c>
      <c r="B202" s="4" t="str">
        <f>IF('Application Form'!$A210="","",IF(OR('Application Form'!$B210="",'Application Form'!$C210="",'Application Form'!$D210="",'Application Form'!$E210=""),$A202&amp;", ",""))</f>
        <v/>
      </c>
    </row>
    <row r="203" spans="1:2" x14ac:dyDescent="0.3">
      <c r="A203" s="4">
        <v>211</v>
      </c>
      <c r="B203" s="4" t="str">
        <f>IF('Application Form'!$A211="","",IF(OR('Application Form'!$B211="",'Application Form'!$C211="",'Application Form'!$D211="",'Application Form'!$E211=""),$A203&amp;", ",""))</f>
        <v/>
      </c>
    </row>
    <row r="204" spans="1:2" x14ac:dyDescent="0.3">
      <c r="A204" s="4">
        <v>212</v>
      </c>
      <c r="B204" s="4" t="str">
        <f>IF('Application Form'!$A212="","",IF(OR('Application Form'!$B212="",'Application Form'!$C212="",'Application Form'!$D212="",'Application Form'!$E212=""),$A204&amp;", ",""))</f>
        <v/>
      </c>
    </row>
    <row r="205" spans="1:2" x14ac:dyDescent="0.3">
      <c r="A205" s="4">
        <v>213</v>
      </c>
      <c r="B205" s="4" t="str">
        <f>IF('Application Form'!$A213="","",IF(OR('Application Form'!$B213="",'Application Form'!$C213="",'Application Form'!$D213="",'Application Form'!$E213=""),$A205&amp;", ",""))</f>
        <v/>
      </c>
    </row>
    <row r="206" spans="1:2" x14ac:dyDescent="0.3">
      <c r="A206" s="4">
        <v>214</v>
      </c>
      <c r="B206" s="4" t="str">
        <f>IF('Application Form'!$A214="","",IF(OR('Application Form'!$B214="",'Application Form'!$C214="",'Application Form'!$D214="",'Application Form'!$E214=""),$A206&amp;", ",""))</f>
        <v/>
      </c>
    </row>
    <row r="207" spans="1:2" x14ac:dyDescent="0.3">
      <c r="A207" s="4">
        <v>215</v>
      </c>
      <c r="B207" s="4" t="str">
        <f>IF('Application Form'!$A215="","",IF(OR('Application Form'!$B215="",'Application Form'!$C215="",'Application Form'!$D215="",'Application Form'!$E215=""),$A207&amp;", ",""))</f>
        <v/>
      </c>
    </row>
    <row r="208" spans="1:2" x14ac:dyDescent="0.3">
      <c r="A208" s="4">
        <v>216</v>
      </c>
      <c r="B208" s="4" t="str">
        <f>IF('Application Form'!$A216="","",IF(OR('Application Form'!$B216="",'Application Form'!$C216="",'Application Form'!$D216="",'Application Form'!$E216=""),$A208&amp;", ",""))</f>
        <v/>
      </c>
    </row>
    <row r="209" spans="1:2" x14ac:dyDescent="0.3">
      <c r="A209" s="4">
        <v>217</v>
      </c>
      <c r="B209" s="4" t="str">
        <f>IF('Application Form'!$A217="","",IF(OR('Application Form'!$B217="",'Application Form'!$C217="",'Application Form'!$D217="",'Application Form'!$E217=""),$A209&amp;", ",""))</f>
        <v/>
      </c>
    </row>
    <row r="210" spans="1:2" x14ac:dyDescent="0.3">
      <c r="A210" s="4">
        <v>218</v>
      </c>
      <c r="B210" s="4" t="str">
        <f>IF('Application Form'!$A218="","",IF(OR('Application Form'!$B218="",'Application Form'!$C218="",'Application Form'!$D218="",'Application Form'!$E218=""),$A210&amp;", ",""))</f>
        <v/>
      </c>
    </row>
    <row r="211" spans="1:2" x14ac:dyDescent="0.3">
      <c r="A211" s="4">
        <v>219</v>
      </c>
      <c r="B211" s="4" t="str">
        <f>IF('Application Form'!$A219="","",IF(OR('Application Form'!$B219="",'Application Form'!$C219="",'Application Form'!$D219="",'Application Form'!$E219=""),$A211&amp;", ",""))</f>
        <v/>
      </c>
    </row>
    <row r="212" spans="1:2" x14ac:dyDescent="0.3">
      <c r="A212" s="4">
        <v>220</v>
      </c>
      <c r="B212" s="4" t="str">
        <f>IF('Application Form'!$A220="","",IF(OR('Application Form'!$B220="",'Application Form'!$C220="",'Application Form'!$D220="",'Application Form'!$E220=""),$A212&amp;", ",""))</f>
        <v/>
      </c>
    </row>
    <row r="213" spans="1:2" x14ac:dyDescent="0.3">
      <c r="A213" s="4">
        <v>221</v>
      </c>
      <c r="B213" s="4" t="str">
        <f>IF('Application Form'!$A221="","",IF(OR('Application Form'!$B221="",'Application Form'!$C221="",'Application Form'!$D221="",'Application Form'!$E221=""),$A213&amp;", ",""))</f>
        <v/>
      </c>
    </row>
    <row r="214" spans="1:2" x14ac:dyDescent="0.3">
      <c r="A214" s="4">
        <v>222</v>
      </c>
      <c r="B214" s="4" t="str">
        <f>IF('Application Form'!$A222="","",IF(OR('Application Form'!$B222="",'Application Form'!$C222="",'Application Form'!$D222="",'Application Form'!$E222=""),$A214&amp;", ",""))</f>
        <v/>
      </c>
    </row>
    <row r="215" spans="1:2" x14ac:dyDescent="0.3">
      <c r="A215" s="4">
        <v>223</v>
      </c>
      <c r="B215" s="4" t="str">
        <f>IF('Application Form'!$A223="","",IF(OR('Application Form'!$B223="",'Application Form'!$C223="",'Application Form'!$D223="",'Application Form'!$E223=""),$A215&amp;", ",""))</f>
        <v/>
      </c>
    </row>
    <row r="216" spans="1:2" x14ac:dyDescent="0.3">
      <c r="A216" s="4">
        <v>224</v>
      </c>
      <c r="B216" s="4" t="str">
        <f>IF('Application Form'!$A224="","",IF(OR('Application Form'!$B224="",'Application Form'!$C224="",'Application Form'!$D224="",'Application Form'!$E224=""),$A216&amp;", ",""))</f>
        <v/>
      </c>
    </row>
    <row r="217" spans="1:2" x14ac:dyDescent="0.3">
      <c r="A217" s="4">
        <v>225</v>
      </c>
      <c r="B217" s="4" t="str">
        <f>IF('Application Form'!$A225="","",IF(OR('Application Form'!$B225="",'Application Form'!$C225="",'Application Form'!$D225="",'Application Form'!$E225=""),$A217&amp;", ",""))</f>
        <v/>
      </c>
    </row>
    <row r="218" spans="1:2" x14ac:dyDescent="0.3">
      <c r="A218" s="4">
        <v>226</v>
      </c>
      <c r="B218" s="4" t="str">
        <f>IF('Application Form'!$A226="","",IF(OR('Application Form'!$B226="",'Application Form'!$C226="",'Application Form'!$D226="",'Application Form'!$E226=""),$A218&amp;", ",""))</f>
        <v/>
      </c>
    </row>
    <row r="219" spans="1:2" x14ac:dyDescent="0.3">
      <c r="A219" s="4">
        <v>227</v>
      </c>
      <c r="B219" s="4" t="str">
        <f>IF('Application Form'!$A227="","",IF(OR('Application Form'!$B227="",'Application Form'!$C227="",'Application Form'!$D227="",'Application Form'!$E227=""),$A219&amp;", ",""))</f>
        <v/>
      </c>
    </row>
    <row r="220" spans="1:2" x14ac:dyDescent="0.3">
      <c r="A220" s="4">
        <v>228</v>
      </c>
      <c r="B220" s="4" t="str">
        <f>IF('Application Form'!$A228="","",IF(OR('Application Form'!$B228="",'Application Form'!$C228="",'Application Form'!$D228="",'Application Form'!$E228=""),$A220&amp;", ",""))</f>
        <v/>
      </c>
    </row>
    <row r="221" spans="1:2" x14ac:dyDescent="0.3">
      <c r="A221" s="4">
        <v>229</v>
      </c>
      <c r="B221" s="4" t="str">
        <f>IF('Application Form'!$A229="","",IF(OR('Application Form'!$B229="",'Application Form'!$C229="",'Application Form'!$D229="",'Application Form'!$E229=""),$A221&amp;", ",""))</f>
        <v/>
      </c>
    </row>
    <row r="222" spans="1:2" x14ac:dyDescent="0.3">
      <c r="A222" s="4">
        <v>230</v>
      </c>
      <c r="B222" s="4" t="str">
        <f>IF('Application Form'!$A230="","",IF(OR('Application Form'!$B230="",'Application Form'!$C230="",'Application Form'!$D230="",'Application Form'!$E230=""),$A222&amp;", ",""))</f>
        <v/>
      </c>
    </row>
    <row r="223" spans="1:2" x14ac:dyDescent="0.3">
      <c r="A223" s="4">
        <v>231</v>
      </c>
      <c r="B223" s="4" t="str">
        <f>IF('Application Form'!$A231="","",IF(OR('Application Form'!$B231="",'Application Form'!$C231="",'Application Form'!$D231="",'Application Form'!$E231=""),$A223&amp;", ",""))</f>
        <v/>
      </c>
    </row>
    <row r="224" spans="1:2" x14ac:dyDescent="0.3">
      <c r="A224" s="4">
        <v>232</v>
      </c>
      <c r="B224" s="4" t="str">
        <f>IF('Application Form'!$A232="","",IF(OR('Application Form'!$B232="",'Application Form'!$C232="",'Application Form'!$D232="",'Application Form'!$E232=""),$A224&amp;", ",""))</f>
        <v/>
      </c>
    </row>
    <row r="225" spans="1:2" x14ac:dyDescent="0.3">
      <c r="A225" s="4">
        <v>233</v>
      </c>
      <c r="B225" s="4" t="str">
        <f>IF('Application Form'!$A233="","",IF(OR('Application Form'!$B233="",'Application Form'!$C233="",'Application Form'!$D233="",'Application Form'!$E233=""),$A225&amp;", ",""))</f>
        <v/>
      </c>
    </row>
    <row r="226" spans="1:2" x14ac:dyDescent="0.3">
      <c r="A226" s="4">
        <v>234</v>
      </c>
      <c r="B226" s="4" t="str">
        <f>IF('Application Form'!$A234="","",IF(OR('Application Form'!$B234="",'Application Form'!$C234="",'Application Form'!$D234="",'Application Form'!$E234=""),$A226&amp;", ",""))</f>
        <v/>
      </c>
    </row>
    <row r="227" spans="1:2" x14ac:dyDescent="0.3">
      <c r="A227" s="4">
        <v>235</v>
      </c>
      <c r="B227" s="4" t="str">
        <f>IF('Application Form'!$A235="","",IF(OR('Application Form'!$B235="",'Application Form'!$C235="",'Application Form'!$D235="",'Application Form'!$E235=""),$A227&amp;", ",""))</f>
        <v/>
      </c>
    </row>
    <row r="228" spans="1:2" x14ac:dyDescent="0.3">
      <c r="A228" s="4">
        <v>236</v>
      </c>
      <c r="B228" s="4" t="str">
        <f>IF('Application Form'!$A236="","",IF(OR('Application Form'!$B236="",'Application Form'!$C236="",'Application Form'!$D236="",'Application Form'!$E236=""),$A228&amp;", ",""))</f>
        <v/>
      </c>
    </row>
    <row r="229" spans="1:2" x14ac:dyDescent="0.3">
      <c r="A229" s="4">
        <v>237</v>
      </c>
      <c r="B229" s="4" t="str">
        <f>IF('Application Form'!$A237="","",IF(OR('Application Form'!$B237="",'Application Form'!$C237="",'Application Form'!$D237="",'Application Form'!$E237=""),$A229&amp;", ",""))</f>
        <v/>
      </c>
    </row>
    <row r="230" spans="1:2" x14ac:dyDescent="0.3">
      <c r="A230" s="4">
        <v>238</v>
      </c>
      <c r="B230" s="4" t="str">
        <f>IF('Application Form'!$A238="","",IF(OR('Application Form'!$B238="",'Application Form'!$C238="",'Application Form'!$D238="",'Application Form'!$E238=""),$A230&amp;", ",""))</f>
        <v/>
      </c>
    </row>
    <row r="231" spans="1:2" x14ac:dyDescent="0.3">
      <c r="A231" s="4">
        <v>239</v>
      </c>
      <c r="B231" s="4" t="str">
        <f>IF('Application Form'!$A239="","",IF(OR('Application Form'!$B239="",'Application Form'!$C239="",'Application Form'!$D239="",'Application Form'!$E239=""),$A231&amp;", ",""))</f>
        <v/>
      </c>
    </row>
    <row r="232" spans="1:2" x14ac:dyDescent="0.3">
      <c r="A232" s="4">
        <v>240</v>
      </c>
      <c r="B232" s="4" t="str">
        <f>IF('Application Form'!$A240="","",IF(OR('Application Form'!$B240="",'Application Form'!$C240="",'Application Form'!$D240="",'Application Form'!$E240=""),$A232&amp;", ",""))</f>
        <v/>
      </c>
    </row>
    <row r="233" spans="1:2" x14ac:dyDescent="0.3">
      <c r="A233" s="4">
        <v>241</v>
      </c>
      <c r="B233" s="4" t="str">
        <f>IF('Application Form'!$A241="","",IF(OR('Application Form'!$B241="",'Application Form'!$C241="",'Application Form'!$D241="",'Application Form'!$E241=""),$A233&amp;", ",""))</f>
        <v/>
      </c>
    </row>
    <row r="234" spans="1:2" x14ac:dyDescent="0.3">
      <c r="A234" s="4">
        <v>242</v>
      </c>
      <c r="B234" s="4" t="str">
        <f>IF('Application Form'!$A242="","",IF(OR('Application Form'!$B242="",'Application Form'!$C242="",'Application Form'!$D242="",'Application Form'!$E242=""),$A234&amp;", ",""))</f>
        <v/>
      </c>
    </row>
    <row r="235" spans="1:2" x14ac:dyDescent="0.3">
      <c r="A235" s="4">
        <v>243</v>
      </c>
      <c r="B235" s="4" t="str">
        <f>IF('Application Form'!$A243="","",IF(OR('Application Form'!$B243="",'Application Form'!$C243="",'Application Form'!$D243="",'Application Form'!$E243=""),$A235&amp;", ",""))</f>
        <v/>
      </c>
    </row>
    <row r="236" spans="1:2" x14ac:dyDescent="0.3">
      <c r="A236" s="4">
        <v>244</v>
      </c>
      <c r="B236" s="4" t="str">
        <f>IF('Application Form'!$A244="","",IF(OR('Application Form'!$B244="",'Application Form'!$C244="",'Application Form'!$D244="",'Application Form'!$E244=""),$A236&amp;", ",""))</f>
        <v/>
      </c>
    </row>
    <row r="237" spans="1:2" x14ac:dyDescent="0.3">
      <c r="A237" s="4">
        <v>245</v>
      </c>
      <c r="B237" s="4" t="str">
        <f>IF('Application Form'!$A245="","",IF(OR('Application Form'!$B245="",'Application Form'!$C245="",'Application Form'!$D245="",'Application Form'!$E245=""),$A237&amp;", ",""))</f>
        <v/>
      </c>
    </row>
    <row r="238" spans="1:2" x14ac:dyDescent="0.3">
      <c r="A238" s="4">
        <v>246</v>
      </c>
      <c r="B238" s="4" t="str">
        <f>IF('Application Form'!$A246="","",IF(OR('Application Form'!$B246="",'Application Form'!$C246="",'Application Form'!$D246="",'Application Form'!$E246=""),$A238&amp;", ",""))</f>
        <v/>
      </c>
    </row>
    <row r="239" spans="1:2" x14ac:dyDescent="0.3">
      <c r="A239" s="4">
        <v>247</v>
      </c>
      <c r="B239" s="4" t="str">
        <f>IF('Application Form'!$A247="","",IF(OR('Application Form'!$B247="",'Application Form'!$C247="",'Application Form'!$D247="",'Application Form'!$E247=""),$A239&amp;", ",""))</f>
        <v/>
      </c>
    </row>
    <row r="240" spans="1:2" x14ac:dyDescent="0.3">
      <c r="A240" s="4">
        <v>248</v>
      </c>
      <c r="B240" s="4" t="str">
        <f>IF('Application Form'!$A248="","",IF(OR('Application Form'!$B248="",'Application Form'!$C248="",'Application Form'!$D248="",'Application Form'!$E248=""),$A240&amp;", ",""))</f>
        <v/>
      </c>
    </row>
    <row r="241" spans="1:2" x14ac:dyDescent="0.3">
      <c r="A241" s="4">
        <v>249</v>
      </c>
      <c r="B241" s="4" t="str">
        <f>IF('Application Form'!$A249="","",IF(OR('Application Form'!$B249="",'Application Form'!$C249="",'Application Form'!$D249="",'Application Form'!$E249=""),$A241&amp;", ",""))</f>
        <v/>
      </c>
    </row>
    <row r="242" spans="1:2" x14ac:dyDescent="0.3">
      <c r="A242" s="4">
        <v>250</v>
      </c>
      <c r="B242" s="4" t="str">
        <f>IF('Application Form'!$A250="","",IF(OR('Application Form'!$B250="",'Application Form'!$C250="",'Application Form'!$D250="",'Application Form'!$E250=""),$A242&amp;", ",""))</f>
        <v/>
      </c>
    </row>
    <row r="243" spans="1:2" x14ac:dyDescent="0.3">
      <c r="A243" s="4">
        <v>251</v>
      </c>
      <c r="B243" s="4" t="str">
        <f>IF('Application Form'!$A251="","",IF(OR('Application Form'!$B251="",'Application Form'!$C251="",'Application Form'!$D251="",'Application Form'!$E251=""),$A243&amp;", ",""))</f>
        <v/>
      </c>
    </row>
    <row r="244" spans="1:2" x14ac:dyDescent="0.3">
      <c r="A244" s="4">
        <v>252</v>
      </c>
      <c r="B244" s="4" t="str">
        <f>IF('Application Form'!$A252="","",IF(OR('Application Form'!$B252="",'Application Form'!$C252="",'Application Form'!$D252="",'Application Form'!$E252=""),$A244&amp;", ",""))</f>
        <v/>
      </c>
    </row>
    <row r="245" spans="1:2" x14ac:dyDescent="0.3">
      <c r="A245" s="4">
        <v>253</v>
      </c>
      <c r="B245" s="4" t="str">
        <f>IF('Application Form'!$A253="","",IF(OR('Application Form'!$B253="",'Application Form'!$C253="",'Application Form'!$D253="",'Application Form'!$E253=""),$A245&amp;", ",""))</f>
        <v/>
      </c>
    </row>
    <row r="246" spans="1:2" x14ac:dyDescent="0.3">
      <c r="A246" s="4">
        <v>254</v>
      </c>
      <c r="B246" s="4" t="str">
        <f>IF('Application Form'!$A254="","",IF(OR('Application Form'!$B254="",'Application Form'!$C254="",'Application Form'!$D254="",'Application Form'!$E254=""),$A246&amp;", ",""))</f>
        <v/>
      </c>
    </row>
    <row r="247" spans="1:2" x14ac:dyDescent="0.3">
      <c r="A247" s="4">
        <v>255</v>
      </c>
      <c r="B247" s="4" t="str">
        <f>IF('Application Form'!$A255="","",IF(OR('Application Form'!$B255="",'Application Form'!$C255="",'Application Form'!$D255="",'Application Form'!$E255=""),$A247&amp;", ",""))</f>
        <v/>
      </c>
    </row>
    <row r="248" spans="1:2" x14ac:dyDescent="0.3">
      <c r="A248" s="4">
        <v>256</v>
      </c>
      <c r="B248" s="4" t="str">
        <f>IF('Application Form'!$A256="","",IF(OR('Application Form'!$B256="",'Application Form'!$C256="",'Application Form'!$D256="",'Application Form'!$E256=""),$A248&amp;", ",""))</f>
        <v/>
      </c>
    </row>
    <row r="249" spans="1:2" x14ac:dyDescent="0.3">
      <c r="A249" s="4">
        <v>257</v>
      </c>
      <c r="B249" s="4" t="str">
        <f>IF('Application Form'!$A257="","",IF(OR('Application Form'!$B257="",'Application Form'!$C257="",'Application Form'!$D257="",'Application Form'!$E257=""),$A249&amp;", ",""))</f>
        <v/>
      </c>
    </row>
    <row r="250" spans="1:2" x14ac:dyDescent="0.3">
      <c r="A250" s="4">
        <v>258</v>
      </c>
      <c r="B250" s="4" t="str">
        <f>IF('Application Form'!$A258="","",IF(OR('Application Form'!$B258="",'Application Form'!$C258="",'Application Form'!$D258="",'Application Form'!$E258=""),$A250&amp;", ",""))</f>
        <v/>
      </c>
    </row>
    <row r="251" spans="1:2" x14ac:dyDescent="0.3">
      <c r="A251" s="4">
        <v>259</v>
      </c>
      <c r="B251" s="4" t="str">
        <f>IF('Application Form'!$A259="","",IF(OR('Application Form'!$B259="",'Application Form'!$C259="",'Application Form'!$D259="",'Application Form'!$E259=""),$A251&amp;", ",""))</f>
        <v/>
      </c>
    </row>
    <row r="252" spans="1:2" x14ac:dyDescent="0.3">
      <c r="A252" s="4">
        <v>260</v>
      </c>
      <c r="B252" s="4" t="str">
        <f>IF('Application Form'!$A260="","",IF(OR('Application Form'!$B260="",'Application Form'!$C260="",'Application Form'!$D260="",'Application Form'!$E260=""),$A252&amp;", ",""))</f>
        <v/>
      </c>
    </row>
    <row r="253" spans="1:2" x14ac:dyDescent="0.3">
      <c r="A253" s="4">
        <v>261</v>
      </c>
      <c r="B253" s="4" t="str">
        <f>IF('Application Form'!$A261="","",IF(OR('Application Form'!$B261="",'Application Form'!$C261="",'Application Form'!$D261="",'Application Form'!$E261=""),$A253&amp;", ",""))</f>
        <v/>
      </c>
    </row>
    <row r="254" spans="1:2" x14ac:dyDescent="0.3">
      <c r="A254" s="4">
        <v>262</v>
      </c>
      <c r="B254" s="4" t="str">
        <f>IF('Application Form'!$A262="","",IF(OR('Application Form'!$B262="",'Application Form'!$C262="",'Application Form'!$D262="",'Application Form'!$E262=""),$A254&amp;", ",""))</f>
        <v/>
      </c>
    </row>
    <row r="255" spans="1:2" x14ac:dyDescent="0.3">
      <c r="A255" s="4">
        <v>263</v>
      </c>
      <c r="B255" s="4" t="str">
        <f>IF('Application Form'!$A263="","",IF(OR('Application Form'!$B263="",'Application Form'!$C263="",'Application Form'!$D263="",'Application Form'!$E263=""),$A255&amp;", ",""))</f>
        <v/>
      </c>
    </row>
    <row r="256" spans="1:2" x14ac:dyDescent="0.3">
      <c r="A256" s="4">
        <v>264</v>
      </c>
      <c r="B256" s="4" t="str">
        <f>IF('Application Form'!$A264="","",IF(OR('Application Form'!$B264="",'Application Form'!$C264="",'Application Form'!$D264="",'Application Form'!$E264=""),$A256&amp;", ",""))</f>
        <v/>
      </c>
    </row>
    <row r="257" spans="1:2" x14ac:dyDescent="0.3">
      <c r="A257" s="4">
        <v>265</v>
      </c>
      <c r="B257" s="4" t="str">
        <f>IF('Application Form'!$A265="","",IF(OR('Application Form'!$B265="",'Application Form'!$C265="",'Application Form'!$D265="",'Application Form'!$E265=""),$A257&amp;", ",""))</f>
        <v/>
      </c>
    </row>
    <row r="258" spans="1:2" x14ac:dyDescent="0.3">
      <c r="A258" s="4">
        <v>266</v>
      </c>
      <c r="B258" s="4" t="str">
        <f>IF('Application Form'!$A266="","",IF(OR('Application Form'!$B266="",'Application Form'!$C266="",'Application Form'!$D266="",'Application Form'!$E266=""),$A258&amp;", ",""))</f>
        <v/>
      </c>
    </row>
    <row r="259" spans="1:2" x14ac:dyDescent="0.3">
      <c r="A259" s="4">
        <v>267</v>
      </c>
      <c r="B259" s="4" t="str">
        <f>IF('Application Form'!$A267="","",IF(OR('Application Form'!$B267="",'Application Form'!$C267="",'Application Form'!$D267="",'Application Form'!$E267=""),$A259&amp;", ",""))</f>
        <v/>
      </c>
    </row>
    <row r="260" spans="1:2" x14ac:dyDescent="0.3">
      <c r="A260" s="4">
        <v>268</v>
      </c>
      <c r="B260" s="4" t="str">
        <f>IF('Application Form'!$A268="","",IF(OR('Application Form'!$B268="",'Application Form'!$C268="",'Application Form'!$D268="",'Application Form'!$E268=""),$A260&amp;", ",""))</f>
        <v/>
      </c>
    </row>
    <row r="261" spans="1:2" x14ac:dyDescent="0.3">
      <c r="A261" s="4">
        <v>269</v>
      </c>
      <c r="B261" s="4" t="str">
        <f>IF('Application Form'!$A269="","",IF(OR('Application Form'!$B269="",'Application Form'!$C269="",'Application Form'!$D269="",'Application Form'!$E269=""),$A261&amp;", ",""))</f>
        <v/>
      </c>
    </row>
    <row r="262" spans="1:2" x14ac:dyDescent="0.3">
      <c r="A262" s="4">
        <v>270</v>
      </c>
      <c r="B262" s="4" t="str">
        <f>IF('Application Form'!$A270="","",IF(OR('Application Form'!$B270="",'Application Form'!$C270="",'Application Form'!$D270="",'Application Form'!$E270=""),$A262&amp;", ",""))</f>
        <v/>
      </c>
    </row>
    <row r="263" spans="1:2" x14ac:dyDescent="0.3">
      <c r="A263" s="4">
        <v>271</v>
      </c>
      <c r="B263" s="4" t="str">
        <f>IF('Application Form'!$A271="","",IF(OR('Application Form'!$B271="",'Application Form'!$C271="",'Application Form'!$D271="",'Application Form'!$E271=""),$A263&amp;", ",""))</f>
        <v/>
      </c>
    </row>
    <row r="264" spans="1:2" x14ac:dyDescent="0.3">
      <c r="A264" s="4">
        <v>272</v>
      </c>
      <c r="B264" s="4" t="str">
        <f>IF('Application Form'!$A272="","",IF(OR('Application Form'!$B272="",'Application Form'!$C272="",'Application Form'!$D272="",'Application Form'!$E272=""),$A264&amp;", ",""))</f>
        <v/>
      </c>
    </row>
    <row r="265" spans="1:2" x14ac:dyDescent="0.3">
      <c r="A265" s="4">
        <v>273</v>
      </c>
      <c r="B265" s="4" t="str">
        <f>IF('Application Form'!$A273="","",IF(OR('Application Form'!$B273="",'Application Form'!$C273="",'Application Form'!$D273="",'Application Form'!$E273=""),$A265&amp;", ",""))</f>
        <v/>
      </c>
    </row>
    <row r="266" spans="1:2" x14ac:dyDescent="0.3">
      <c r="A266" s="4">
        <v>274</v>
      </c>
      <c r="B266" s="4" t="str">
        <f>IF('Application Form'!$A274="","",IF(OR('Application Form'!$B274="",'Application Form'!$C274="",'Application Form'!$D274="",'Application Form'!$E274=""),$A266&amp;", ",""))</f>
        <v/>
      </c>
    </row>
    <row r="267" spans="1:2" x14ac:dyDescent="0.3">
      <c r="A267" s="4">
        <v>275</v>
      </c>
      <c r="B267" s="4" t="str">
        <f>IF('Application Form'!$A275="","",IF(OR('Application Form'!$B275="",'Application Form'!$C275="",'Application Form'!$D275="",'Application Form'!$E275=""),$A267&amp;", ",""))</f>
        <v/>
      </c>
    </row>
    <row r="268" spans="1:2" x14ac:dyDescent="0.3">
      <c r="A268" s="4">
        <v>276</v>
      </c>
      <c r="B268" s="4" t="str">
        <f>IF('Application Form'!$A276="","",IF(OR('Application Form'!$B276="",'Application Form'!$C276="",'Application Form'!$D276="",'Application Form'!$E276=""),$A268&amp;", ",""))</f>
        <v/>
      </c>
    </row>
    <row r="269" spans="1:2" x14ac:dyDescent="0.3">
      <c r="A269" s="4">
        <v>277</v>
      </c>
      <c r="B269" s="4" t="str">
        <f>IF('Application Form'!$A277="","",IF(OR('Application Form'!$B277="",'Application Form'!$C277="",'Application Form'!$D277="",'Application Form'!$E277=""),$A269&amp;", ",""))</f>
        <v/>
      </c>
    </row>
    <row r="270" spans="1:2" x14ac:dyDescent="0.3">
      <c r="A270" s="4">
        <v>278</v>
      </c>
      <c r="B270" s="4" t="str">
        <f>IF('Application Form'!$A278="","",IF(OR('Application Form'!$B278="",'Application Form'!$C278="",'Application Form'!$D278="",'Application Form'!$E278=""),$A270&amp;", ",""))</f>
        <v/>
      </c>
    </row>
    <row r="271" spans="1:2" x14ac:dyDescent="0.3">
      <c r="A271" s="4">
        <v>279</v>
      </c>
      <c r="B271" s="4" t="str">
        <f>IF('Application Form'!$A279="","",IF(OR('Application Form'!$B279="",'Application Form'!$C279="",'Application Form'!$D279="",'Application Form'!$E279=""),$A271&amp;", ",""))</f>
        <v/>
      </c>
    </row>
    <row r="272" spans="1:2" x14ac:dyDescent="0.3">
      <c r="A272" s="4">
        <v>280</v>
      </c>
      <c r="B272" s="4" t="str">
        <f>IF('Application Form'!$A280="","",IF(OR('Application Form'!$B280="",'Application Form'!$C280="",'Application Form'!$D280="",'Application Form'!$E280=""),$A272&amp;", ",""))</f>
        <v/>
      </c>
    </row>
    <row r="273" spans="1:2" x14ac:dyDescent="0.3">
      <c r="A273" s="4">
        <v>281</v>
      </c>
      <c r="B273" s="4" t="str">
        <f>IF('Application Form'!$A281="","",IF(OR('Application Form'!$B281="",'Application Form'!$C281="",'Application Form'!$D281="",'Application Form'!$E281=""),$A273&amp;", ",""))</f>
        <v/>
      </c>
    </row>
    <row r="274" spans="1:2" x14ac:dyDescent="0.3">
      <c r="A274" s="4">
        <v>282</v>
      </c>
      <c r="B274" s="4" t="str">
        <f>IF('Application Form'!$A282="","",IF(OR('Application Form'!$B282="",'Application Form'!$C282="",'Application Form'!$D282="",'Application Form'!$E282=""),$A274&amp;", ",""))</f>
        <v/>
      </c>
    </row>
    <row r="275" spans="1:2" x14ac:dyDescent="0.3">
      <c r="A275" s="4">
        <v>283</v>
      </c>
      <c r="B275" s="4" t="str">
        <f>IF('Application Form'!$A283="","",IF(OR('Application Form'!$B283="",'Application Form'!$C283="",'Application Form'!$D283="",'Application Form'!$E283=""),$A275&amp;", ",""))</f>
        <v/>
      </c>
    </row>
    <row r="276" spans="1:2" x14ac:dyDescent="0.3">
      <c r="A276" s="4">
        <v>284</v>
      </c>
      <c r="B276" s="4" t="str">
        <f>IF('Application Form'!$A284="","",IF(OR('Application Form'!$B284="",'Application Form'!$C284="",'Application Form'!$D284="",'Application Form'!$E284=""),$A276&amp;", ",""))</f>
        <v/>
      </c>
    </row>
    <row r="277" spans="1:2" x14ac:dyDescent="0.3">
      <c r="A277" s="4">
        <v>285</v>
      </c>
      <c r="B277" s="4" t="str">
        <f>IF('Application Form'!$A285="","",IF(OR('Application Form'!$B285="",'Application Form'!$C285="",'Application Form'!$D285="",'Application Form'!$E285=""),$A277&amp;", ",""))</f>
        <v/>
      </c>
    </row>
    <row r="278" spans="1:2" x14ac:dyDescent="0.3">
      <c r="A278" s="4">
        <v>286</v>
      </c>
      <c r="B278" s="4" t="str">
        <f>IF('Application Form'!$A286="","",IF(OR('Application Form'!$B286="",'Application Form'!$C286="",'Application Form'!$D286="",'Application Form'!$E286=""),$A278&amp;", ",""))</f>
        <v/>
      </c>
    </row>
    <row r="279" spans="1:2" x14ac:dyDescent="0.3">
      <c r="A279" s="4">
        <v>287</v>
      </c>
      <c r="B279" s="4" t="str">
        <f>IF('Application Form'!$A287="","",IF(OR('Application Form'!$B287="",'Application Form'!$C287="",'Application Form'!$D287="",'Application Form'!$E287=""),$A279&amp;", ",""))</f>
        <v/>
      </c>
    </row>
    <row r="280" spans="1:2" x14ac:dyDescent="0.3">
      <c r="A280" s="4">
        <v>288</v>
      </c>
      <c r="B280" s="4" t="str">
        <f>IF('Application Form'!$A288="","",IF(OR('Application Form'!$B288="",'Application Form'!$C288="",'Application Form'!$D288="",'Application Form'!$E288=""),$A280&amp;", ",""))</f>
        <v/>
      </c>
    </row>
    <row r="281" spans="1:2" x14ac:dyDescent="0.3">
      <c r="A281" s="4">
        <v>289</v>
      </c>
      <c r="B281" s="4" t="str">
        <f>IF('Application Form'!$A289="","",IF(OR('Application Form'!$B289="",'Application Form'!$C289="",'Application Form'!$D289="",'Application Form'!$E289=""),$A281&amp;", ",""))</f>
        <v/>
      </c>
    </row>
    <row r="282" spans="1:2" x14ac:dyDescent="0.3">
      <c r="A282" s="4">
        <v>290</v>
      </c>
      <c r="B282" s="4" t="str">
        <f>IF('Application Form'!$A290="","",IF(OR('Application Form'!$B290="",'Application Form'!$C290="",'Application Form'!$D290="",'Application Form'!$E290=""),$A282&amp;", ",""))</f>
        <v/>
      </c>
    </row>
    <row r="283" spans="1:2" x14ac:dyDescent="0.3">
      <c r="A283" s="4">
        <v>291</v>
      </c>
      <c r="B283" s="4" t="str">
        <f>IF('Application Form'!$A291="","",IF(OR('Application Form'!$B291="",'Application Form'!$C291="",'Application Form'!$D291="",'Application Form'!$E291=""),$A283&amp;", ",""))</f>
        <v/>
      </c>
    </row>
    <row r="284" spans="1:2" x14ac:dyDescent="0.3">
      <c r="A284" s="4">
        <v>292</v>
      </c>
      <c r="B284" s="4" t="str">
        <f>IF('Application Form'!$A292="","",IF(OR('Application Form'!$B292="",'Application Form'!$C292="",'Application Form'!$D292="",'Application Form'!$E292=""),$A284&amp;", ",""))</f>
        <v/>
      </c>
    </row>
    <row r="285" spans="1:2" x14ac:dyDescent="0.3">
      <c r="A285" s="4">
        <v>293</v>
      </c>
      <c r="B285" s="4" t="str">
        <f>IF('Application Form'!$A293="","",IF(OR('Application Form'!$B293="",'Application Form'!$C293="",'Application Form'!$D293="",'Application Form'!$E293=""),$A285&amp;", ",""))</f>
        <v/>
      </c>
    </row>
    <row r="286" spans="1:2" x14ac:dyDescent="0.3">
      <c r="A286" s="4">
        <v>294</v>
      </c>
      <c r="B286" s="4" t="str">
        <f>IF('Application Form'!$A294="","",IF(OR('Application Form'!$B294="",'Application Form'!$C294="",'Application Form'!$D294="",'Application Form'!$E294=""),$A286&amp;", ",""))</f>
        <v/>
      </c>
    </row>
    <row r="287" spans="1:2" x14ac:dyDescent="0.3">
      <c r="A287" s="4">
        <v>295</v>
      </c>
      <c r="B287" s="4" t="str">
        <f>IF('Application Form'!$A295="","",IF(OR('Application Form'!$B295="",'Application Form'!$C295="",'Application Form'!$D295="",'Application Form'!$E295=""),$A287&amp;", ",""))</f>
        <v/>
      </c>
    </row>
    <row r="288" spans="1:2" x14ac:dyDescent="0.3">
      <c r="A288" s="4">
        <v>296</v>
      </c>
      <c r="B288" s="4" t="str">
        <f>IF('Application Form'!$A296="","",IF(OR('Application Form'!$B296="",'Application Form'!$C296="",'Application Form'!$D296="",'Application Form'!$E296=""),$A288&amp;", ",""))</f>
        <v/>
      </c>
    </row>
    <row r="289" spans="1:2" x14ac:dyDescent="0.3">
      <c r="A289" s="4">
        <v>297</v>
      </c>
      <c r="B289" s="4" t="str">
        <f>IF('Application Form'!$A297="","",IF(OR('Application Form'!$B297="",'Application Form'!$C297="",'Application Form'!$D297="",'Application Form'!$E297=""),$A289&amp;", ",""))</f>
        <v/>
      </c>
    </row>
    <row r="290" spans="1:2" x14ac:dyDescent="0.3">
      <c r="A290" s="4">
        <v>298</v>
      </c>
      <c r="B290" s="4" t="str">
        <f>IF('Application Form'!$A298="","",IF(OR('Application Form'!$B298="",'Application Form'!$C298="",'Application Form'!$D298="",'Application Form'!$E298=""),$A290&amp;", ",""))</f>
        <v/>
      </c>
    </row>
    <row r="291" spans="1:2" x14ac:dyDescent="0.3">
      <c r="A291" s="4">
        <v>299</v>
      </c>
      <c r="B291" s="4" t="str">
        <f>IF('Application Form'!$A299="","",IF(OR('Application Form'!$B299="",'Application Form'!$C299="",'Application Form'!$D299="",'Application Form'!$E299=""),$A291&amp;", ",""))</f>
        <v/>
      </c>
    </row>
    <row r="292" spans="1:2" x14ac:dyDescent="0.3">
      <c r="A292" s="4">
        <v>300</v>
      </c>
      <c r="B292" s="4" t="str">
        <f>IF('Application Form'!$A300="","",IF(OR('Application Form'!$B300="",'Application Form'!$C300="",'Application Form'!$D300="",'Application Form'!$E300=""),$A292&amp;", ",""))</f>
        <v/>
      </c>
    </row>
    <row r="293" spans="1:2" x14ac:dyDescent="0.3">
      <c r="A293" s="4">
        <v>301</v>
      </c>
      <c r="B293" s="4" t="str">
        <f>IF('Application Form'!$A301="","",IF(OR('Application Form'!$B301="",'Application Form'!$C301="",'Application Form'!$D301="",'Application Form'!$E301=""),$A293&amp;", ",""))</f>
        <v/>
      </c>
    </row>
    <row r="294" spans="1:2" x14ac:dyDescent="0.3">
      <c r="A294" s="4">
        <v>302</v>
      </c>
      <c r="B294" s="4" t="str">
        <f>IF('Application Form'!$A302="","",IF(OR('Application Form'!$B302="",'Application Form'!$C302="",'Application Form'!$D302="",'Application Form'!$E302=""),$A294&amp;", ",""))</f>
        <v/>
      </c>
    </row>
    <row r="295" spans="1:2" x14ac:dyDescent="0.3">
      <c r="A295" s="4">
        <v>303</v>
      </c>
      <c r="B295" s="4" t="str">
        <f>IF('Application Form'!$A303="","",IF(OR('Application Form'!$B303="",'Application Form'!$C303="",'Application Form'!$D303="",'Application Form'!$E303=""),$A295&amp;", ",""))</f>
        <v/>
      </c>
    </row>
    <row r="296" spans="1:2" x14ac:dyDescent="0.3">
      <c r="A296" s="4">
        <v>304</v>
      </c>
      <c r="B296" s="4" t="str">
        <f>IF('Application Form'!$A304="","",IF(OR('Application Form'!$B304="",'Application Form'!$C304="",'Application Form'!$D304="",'Application Form'!$E304=""),$A296&amp;", ",""))</f>
        <v/>
      </c>
    </row>
    <row r="297" spans="1:2" x14ac:dyDescent="0.3">
      <c r="A297" s="4">
        <v>305</v>
      </c>
      <c r="B297" s="4" t="str">
        <f>IF('Application Form'!$A305="","",IF(OR('Application Form'!$B305="",'Application Form'!$C305="",'Application Form'!$D305="",'Application Form'!$E305=""),$A297&amp;", ",""))</f>
        <v/>
      </c>
    </row>
    <row r="298" spans="1:2" x14ac:dyDescent="0.3">
      <c r="A298" s="4">
        <v>306</v>
      </c>
      <c r="B298" s="4" t="str">
        <f>IF('Application Form'!$A306="","",IF(OR('Application Form'!$B306="",'Application Form'!$C306="",'Application Form'!$D306="",'Application Form'!$E306=""),$A298&amp;", ",""))</f>
        <v/>
      </c>
    </row>
    <row r="299" spans="1:2" x14ac:dyDescent="0.3">
      <c r="A299" s="4">
        <v>307</v>
      </c>
      <c r="B299" s="4" t="str">
        <f>IF('Application Form'!$A307="","",IF(OR('Application Form'!$B307="",'Application Form'!$C307="",'Application Form'!$D307="",'Application Form'!$E307=""),$A299&amp;", ",""))</f>
        <v/>
      </c>
    </row>
    <row r="300" spans="1:2" x14ac:dyDescent="0.3">
      <c r="A300" s="4">
        <v>308</v>
      </c>
      <c r="B300" s="4" t="str">
        <f>IF('Application Form'!$A308="","",IF(OR('Application Form'!$B308="",'Application Form'!$C308="",'Application Form'!$D308="",'Application Form'!$E308=""),$A300&amp;", ",""))</f>
        <v/>
      </c>
    </row>
    <row r="301" spans="1:2" x14ac:dyDescent="0.3">
      <c r="A301" s="4">
        <v>309</v>
      </c>
      <c r="B301" s="4" t="str">
        <f>IF('Application Form'!$A309="","",IF(OR('Application Form'!$B309="",'Application Form'!$C309="",'Application Form'!$D309="",'Application Form'!$E309=""),$A301&amp;", ",""))</f>
        <v/>
      </c>
    </row>
    <row r="302" spans="1:2" x14ac:dyDescent="0.3">
      <c r="A302" s="4">
        <v>310</v>
      </c>
      <c r="B302" s="4" t="str">
        <f>IF('Application Form'!$A310="","",IF(OR('Application Form'!$B310="",'Application Form'!$C310="",'Application Form'!$D310="",'Application Form'!$E310=""),$A302&amp;", ",""))</f>
        <v/>
      </c>
    </row>
    <row r="303" spans="1:2" x14ac:dyDescent="0.3">
      <c r="A303" s="4">
        <v>311</v>
      </c>
      <c r="B303" s="4" t="str">
        <f>IF('Application Form'!$A311="","",IF(OR('Application Form'!$B311="",'Application Form'!$C311="",'Application Form'!$D311="",'Application Form'!$E311=""),$A303&amp;", ",""))</f>
        <v/>
      </c>
    </row>
    <row r="304" spans="1:2" x14ac:dyDescent="0.3">
      <c r="A304" s="4">
        <v>312</v>
      </c>
      <c r="B304" s="4" t="str">
        <f>IF('Application Form'!$A312="","",IF(OR('Application Form'!$B312="",'Application Form'!$C312="",'Application Form'!$D312="",'Application Form'!$E312=""),$A304&amp;", ",""))</f>
        <v/>
      </c>
    </row>
    <row r="305" spans="1:2" x14ac:dyDescent="0.3">
      <c r="A305" s="4">
        <v>313</v>
      </c>
      <c r="B305" s="4" t="str">
        <f>IF('Application Form'!$A313="","",IF(OR('Application Form'!$B313="",'Application Form'!$C313="",'Application Form'!$D313="",'Application Form'!$E313=""),$A305&amp;", ",""))</f>
        <v/>
      </c>
    </row>
    <row r="306" spans="1:2" x14ac:dyDescent="0.3">
      <c r="A306" s="4">
        <v>314</v>
      </c>
      <c r="B306" s="4" t="str">
        <f>IF('Application Form'!$A314="","",IF(OR('Application Form'!$B314="",'Application Form'!$C314="",'Application Form'!$D314="",'Application Form'!$E314=""),$A306&amp;", ",""))</f>
        <v/>
      </c>
    </row>
    <row r="307" spans="1:2" x14ac:dyDescent="0.3">
      <c r="A307" s="4">
        <v>315</v>
      </c>
      <c r="B307" s="4" t="str">
        <f>IF('Application Form'!$A315="","",IF(OR('Application Form'!$B315="",'Application Form'!$C315="",'Application Form'!$D315="",'Application Form'!$E315=""),$A307&amp;", ",""))</f>
        <v/>
      </c>
    </row>
    <row r="308" spans="1:2" x14ac:dyDescent="0.3">
      <c r="A308" s="4">
        <v>316</v>
      </c>
      <c r="B308" s="4" t="str">
        <f>IF('Application Form'!$A316="","",IF(OR('Application Form'!$B316="",'Application Form'!$C316="",'Application Form'!$D316="",'Application Form'!$E316=""),$A308&amp;", ",""))</f>
        <v/>
      </c>
    </row>
    <row r="309" spans="1:2" x14ac:dyDescent="0.3">
      <c r="A309" s="4">
        <v>317</v>
      </c>
      <c r="B309" s="4" t="str">
        <f>IF('Application Form'!$A317="","",IF(OR('Application Form'!$B317="",'Application Form'!$C317="",'Application Form'!$D317="",'Application Form'!$E317=""),$A309&amp;", ",""))</f>
        <v/>
      </c>
    </row>
    <row r="310" spans="1:2" x14ac:dyDescent="0.3">
      <c r="A310" s="4">
        <v>318</v>
      </c>
      <c r="B310" s="4" t="str">
        <f>IF('Application Form'!$A318="","",IF(OR('Application Form'!$B318="",'Application Form'!$C318="",'Application Form'!$D318="",'Application Form'!$E318=""),$A310&amp;", ",""))</f>
        <v/>
      </c>
    </row>
    <row r="311" spans="1:2" x14ac:dyDescent="0.3">
      <c r="A311" s="4">
        <v>319</v>
      </c>
      <c r="B311" s="4" t="str">
        <f>IF('Application Form'!$A319="","",IF(OR('Application Form'!$B319="",'Application Form'!$C319="",'Application Form'!$D319="",'Application Form'!$E319=""),$A311&amp;", ",""))</f>
        <v/>
      </c>
    </row>
    <row r="312" spans="1:2" x14ac:dyDescent="0.3">
      <c r="A312" s="4">
        <v>320</v>
      </c>
      <c r="B312" s="4" t="str">
        <f>IF('Application Form'!$A320="","",IF(OR('Application Form'!$B320="",'Application Form'!$C320="",'Application Form'!$D320="",'Application Form'!$E320=""),$A312&amp;", ",""))</f>
        <v/>
      </c>
    </row>
    <row r="313" spans="1:2" x14ac:dyDescent="0.3">
      <c r="A313" s="4">
        <v>321</v>
      </c>
      <c r="B313" s="4" t="str">
        <f>IF('Application Form'!$A321="","",IF(OR('Application Form'!$B321="",'Application Form'!$C321="",'Application Form'!$D321="",'Application Form'!$E321=""),$A313&amp;", ",""))</f>
        <v/>
      </c>
    </row>
    <row r="314" spans="1:2" x14ac:dyDescent="0.3">
      <c r="A314" s="4">
        <v>322</v>
      </c>
      <c r="B314" s="4" t="str">
        <f>IF('Application Form'!$A322="","",IF(OR('Application Form'!$B322="",'Application Form'!$C322="",'Application Form'!$D322="",'Application Form'!$E322=""),$A314&amp;", ",""))</f>
        <v/>
      </c>
    </row>
    <row r="315" spans="1:2" x14ac:dyDescent="0.3">
      <c r="A315" s="4">
        <v>323</v>
      </c>
      <c r="B315" s="4" t="str">
        <f>IF('Application Form'!$A323="","",IF(OR('Application Form'!$B323="",'Application Form'!$C323="",'Application Form'!$D323="",'Application Form'!$E323=""),$A315&amp;", ",""))</f>
        <v/>
      </c>
    </row>
    <row r="316" spans="1:2" x14ac:dyDescent="0.3">
      <c r="A316" s="4">
        <v>324</v>
      </c>
      <c r="B316" s="4" t="str">
        <f>IF('Application Form'!$A324="","",IF(OR('Application Form'!$B324="",'Application Form'!$C324="",'Application Form'!$D324="",'Application Form'!$E324=""),$A316&amp;", ",""))</f>
        <v/>
      </c>
    </row>
    <row r="317" spans="1:2" x14ac:dyDescent="0.3">
      <c r="A317" s="4">
        <v>325</v>
      </c>
      <c r="B317" s="4" t="str">
        <f>IF('Application Form'!$A325="","",IF(OR('Application Form'!$B325="",'Application Form'!$C325="",'Application Form'!$D325="",'Application Form'!$E325=""),$A317&amp;", ",""))</f>
        <v/>
      </c>
    </row>
    <row r="318" spans="1:2" x14ac:dyDescent="0.3">
      <c r="A318" s="4">
        <v>326</v>
      </c>
      <c r="B318" s="4" t="str">
        <f>IF('Application Form'!$A326="","",IF(OR('Application Form'!$B326="",'Application Form'!$C326="",'Application Form'!$D326="",'Application Form'!$E326=""),$A318&amp;", ",""))</f>
        <v/>
      </c>
    </row>
    <row r="319" spans="1:2" x14ac:dyDescent="0.3">
      <c r="A319" s="4">
        <v>327</v>
      </c>
      <c r="B319" s="4" t="str">
        <f>IF('Application Form'!$A327="","",IF(OR('Application Form'!$B327="",'Application Form'!$C327="",'Application Form'!$D327="",'Application Form'!$E327=""),$A319&amp;", ",""))</f>
        <v/>
      </c>
    </row>
    <row r="320" spans="1:2" x14ac:dyDescent="0.3">
      <c r="A320" s="4">
        <v>328</v>
      </c>
      <c r="B320" s="4" t="str">
        <f>IF('Application Form'!$A328="","",IF(OR('Application Form'!$B328="",'Application Form'!$C328="",'Application Form'!$D328="",'Application Form'!$E328=""),$A320&amp;", ",""))</f>
        <v/>
      </c>
    </row>
    <row r="321" spans="1:2" x14ac:dyDescent="0.3">
      <c r="A321" s="4">
        <v>329</v>
      </c>
      <c r="B321" s="4" t="str">
        <f>IF('Application Form'!$A329="","",IF(OR('Application Form'!$B329="",'Application Form'!$C329="",'Application Form'!$D329="",'Application Form'!$E329=""),$A321&amp;", ",""))</f>
        <v/>
      </c>
    </row>
    <row r="322" spans="1:2" x14ac:dyDescent="0.3">
      <c r="A322" s="4">
        <v>330</v>
      </c>
      <c r="B322" s="4" t="str">
        <f>IF('Application Form'!$A330="","",IF(OR('Application Form'!$B330="",'Application Form'!$C330="",'Application Form'!$D330="",'Application Form'!$E330=""),$A322&amp;", ",""))</f>
        <v/>
      </c>
    </row>
    <row r="323" spans="1:2" x14ac:dyDescent="0.3">
      <c r="A323" s="4">
        <v>331</v>
      </c>
      <c r="B323" s="4" t="str">
        <f>IF('Application Form'!$A331="","",IF(OR('Application Form'!$B331="",'Application Form'!$C331="",'Application Form'!$D331="",'Application Form'!$E331=""),$A323&amp;", ",""))</f>
        <v/>
      </c>
    </row>
    <row r="324" spans="1:2" x14ac:dyDescent="0.3">
      <c r="A324" s="4">
        <v>332</v>
      </c>
      <c r="B324" s="4" t="str">
        <f>IF('Application Form'!$A332="","",IF(OR('Application Form'!$B332="",'Application Form'!$C332="",'Application Form'!$D332="",'Application Form'!$E332=""),$A324&amp;", ",""))</f>
        <v/>
      </c>
    </row>
    <row r="325" spans="1:2" x14ac:dyDescent="0.3">
      <c r="A325" s="4">
        <v>333</v>
      </c>
      <c r="B325" s="4" t="str">
        <f>IF('Application Form'!$A333="","",IF(OR('Application Form'!$B333="",'Application Form'!$C333="",'Application Form'!$D333="",'Application Form'!$E333=""),$A325&amp;", ",""))</f>
        <v/>
      </c>
    </row>
    <row r="326" spans="1:2" x14ac:dyDescent="0.3">
      <c r="A326" s="4">
        <v>334</v>
      </c>
      <c r="B326" s="4" t="str">
        <f>IF('Application Form'!$A334="","",IF(OR('Application Form'!$B334="",'Application Form'!$C334="",'Application Form'!$D334="",'Application Form'!$E334=""),$A326&amp;", ",""))</f>
        <v/>
      </c>
    </row>
    <row r="327" spans="1:2" x14ac:dyDescent="0.3">
      <c r="A327" s="4">
        <v>335</v>
      </c>
      <c r="B327" s="4" t="str">
        <f>IF('Application Form'!$A335="","",IF(OR('Application Form'!$B335="",'Application Form'!$C335="",'Application Form'!$D335="",'Application Form'!$E335=""),$A327&amp;", ",""))</f>
        <v/>
      </c>
    </row>
    <row r="328" spans="1:2" x14ac:dyDescent="0.3">
      <c r="A328" s="4">
        <v>336</v>
      </c>
      <c r="B328" s="4" t="str">
        <f>IF('Application Form'!$A336="","",IF(OR('Application Form'!$B336="",'Application Form'!$C336="",'Application Form'!$D336="",'Application Form'!$E336=""),$A328&amp;", ",""))</f>
        <v/>
      </c>
    </row>
    <row r="329" spans="1:2" x14ac:dyDescent="0.3">
      <c r="A329" s="4">
        <v>337</v>
      </c>
      <c r="B329" s="4" t="str">
        <f>IF('Application Form'!$A337="","",IF(OR('Application Form'!$B337="",'Application Form'!$C337="",'Application Form'!$D337="",'Application Form'!$E337=""),$A329&amp;", ",""))</f>
        <v/>
      </c>
    </row>
    <row r="330" spans="1:2" x14ac:dyDescent="0.3">
      <c r="A330" s="4">
        <v>338</v>
      </c>
      <c r="B330" s="4" t="str">
        <f>IF('Application Form'!$A338="","",IF(OR('Application Form'!$B338="",'Application Form'!$C338="",'Application Form'!$D338="",'Application Form'!$E338=""),$A330&amp;", ",""))</f>
        <v/>
      </c>
    </row>
    <row r="331" spans="1:2" x14ac:dyDescent="0.3">
      <c r="A331" s="4">
        <v>339</v>
      </c>
      <c r="B331" s="4" t="str">
        <f>IF('Application Form'!$A339="","",IF(OR('Application Form'!$B339="",'Application Form'!$C339="",'Application Form'!$D339="",'Application Form'!$E339=""),$A331&amp;", ",""))</f>
        <v/>
      </c>
    </row>
    <row r="332" spans="1:2" x14ac:dyDescent="0.3">
      <c r="A332" s="4">
        <v>340</v>
      </c>
      <c r="B332" s="4" t="str">
        <f>IF('Application Form'!$A340="","",IF(OR('Application Form'!$B340="",'Application Form'!$C340="",'Application Form'!$D340="",'Application Form'!$E340=""),$A332&amp;", ",""))</f>
        <v/>
      </c>
    </row>
    <row r="333" spans="1:2" x14ac:dyDescent="0.3">
      <c r="A333" s="4">
        <v>341</v>
      </c>
      <c r="B333" s="4" t="str">
        <f>IF('Application Form'!$A341="","",IF(OR('Application Form'!$B341="",'Application Form'!$C341="",'Application Form'!$D341="",'Application Form'!$E341=""),$A333&amp;", ",""))</f>
        <v/>
      </c>
    </row>
    <row r="334" spans="1:2" x14ac:dyDescent="0.3">
      <c r="A334" s="4">
        <v>342</v>
      </c>
      <c r="B334" s="4" t="str">
        <f>IF('Application Form'!$A342="","",IF(OR('Application Form'!$B342="",'Application Form'!$C342="",'Application Form'!$D342="",'Application Form'!$E342=""),$A334&amp;", ",""))</f>
        <v/>
      </c>
    </row>
    <row r="335" spans="1:2" x14ac:dyDescent="0.3">
      <c r="A335" s="4">
        <v>343</v>
      </c>
      <c r="B335" s="4" t="str">
        <f>IF('Application Form'!$A343="","",IF(OR('Application Form'!$B343="",'Application Form'!$C343="",'Application Form'!$D343="",'Application Form'!$E343=""),$A335&amp;", ",""))</f>
        <v/>
      </c>
    </row>
    <row r="336" spans="1:2" x14ac:dyDescent="0.3">
      <c r="A336" s="4">
        <v>344</v>
      </c>
      <c r="B336" s="4" t="str">
        <f>IF('Application Form'!$A344="","",IF(OR('Application Form'!$B344="",'Application Form'!$C344="",'Application Form'!$D344="",'Application Form'!$E344=""),$A336&amp;", ",""))</f>
        <v/>
      </c>
    </row>
    <row r="337" spans="1:2" x14ac:dyDescent="0.3">
      <c r="A337" s="4">
        <v>345</v>
      </c>
      <c r="B337" s="4" t="str">
        <f>IF('Application Form'!$A345="","",IF(OR('Application Form'!$B345="",'Application Form'!$C345="",'Application Form'!$D345="",'Application Form'!$E345=""),$A337&amp;", ",""))</f>
        <v/>
      </c>
    </row>
    <row r="338" spans="1:2" x14ac:dyDescent="0.3">
      <c r="A338" s="4">
        <v>346</v>
      </c>
      <c r="B338" s="4" t="str">
        <f>IF('Application Form'!$A346="","",IF(OR('Application Form'!$B346="",'Application Form'!$C346="",'Application Form'!$D346="",'Application Form'!$E346=""),$A338&amp;", ",""))</f>
        <v/>
      </c>
    </row>
    <row r="339" spans="1:2" x14ac:dyDescent="0.3">
      <c r="A339" s="4">
        <v>347</v>
      </c>
      <c r="B339" s="4" t="str">
        <f>IF('Application Form'!$A347="","",IF(OR('Application Form'!$B347="",'Application Form'!$C347="",'Application Form'!$D347="",'Application Form'!$E347=""),$A339&amp;", ",""))</f>
        <v/>
      </c>
    </row>
    <row r="340" spans="1:2" x14ac:dyDescent="0.3">
      <c r="A340" s="4">
        <v>348</v>
      </c>
      <c r="B340" s="4" t="str">
        <f>IF('Application Form'!$A348="","",IF(OR('Application Form'!$B348="",'Application Form'!$C348="",'Application Form'!$D348="",'Application Form'!$E348=""),$A340&amp;", ",""))</f>
        <v/>
      </c>
    </row>
    <row r="341" spans="1:2" x14ac:dyDescent="0.3">
      <c r="A341" s="4">
        <v>349</v>
      </c>
      <c r="B341" s="4" t="str">
        <f>IF('Application Form'!$A349="","",IF(OR('Application Form'!$B349="",'Application Form'!$C349="",'Application Form'!$D349="",'Application Form'!$E349=""),$A341&amp;", ",""))</f>
        <v/>
      </c>
    </row>
    <row r="342" spans="1:2" x14ac:dyDescent="0.3">
      <c r="A342" s="4">
        <v>350</v>
      </c>
      <c r="B342" s="4" t="str">
        <f>IF('Application Form'!$A350="","",IF(OR('Application Form'!$B350="",'Application Form'!$C350="",'Application Form'!$D350="",'Application Form'!$E350=""),$A342&amp;", ",""))</f>
        <v/>
      </c>
    </row>
    <row r="343" spans="1:2" x14ac:dyDescent="0.3">
      <c r="A343" s="4">
        <v>351</v>
      </c>
      <c r="B343" s="4" t="str">
        <f>IF('Application Form'!$A351="","",IF(OR('Application Form'!$B351="",'Application Form'!$C351="",'Application Form'!$D351="",'Application Form'!$E351=""),$A343&amp;", ",""))</f>
        <v/>
      </c>
    </row>
    <row r="344" spans="1:2" x14ac:dyDescent="0.3">
      <c r="A344" s="4">
        <v>352</v>
      </c>
      <c r="B344" s="4" t="str">
        <f>IF('Application Form'!$A352="","",IF(OR('Application Form'!$B352="",'Application Form'!$C352="",'Application Form'!$D352="",'Application Form'!$E352=""),$A344&amp;", ",""))</f>
        <v/>
      </c>
    </row>
    <row r="345" spans="1:2" x14ac:dyDescent="0.3">
      <c r="A345" s="4">
        <v>353</v>
      </c>
      <c r="B345" s="4" t="str">
        <f>IF('Application Form'!$A353="","",IF(OR('Application Form'!$B353="",'Application Form'!$C353="",'Application Form'!$D353="",'Application Form'!$E353=""),$A345&amp;", ",""))</f>
        <v/>
      </c>
    </row>
    <row r="346" spans="1:2" x14ac:dyDescent="0.3">
      <c r="A346" s="4">
        <v>354</v>
      </c>
      <c r="B346" s="4" t="str">
        <f>IF('Application Form'!$A354="","",IF(OR('Application Form'!$B354="",'Application Form'!$C354="",'Application Form'!$D354="",'Application Form'!$E354=""),$A346&amp;", ",""))</f>
        <v/>
      </c>
    </row>
    <row r="347" spans="1:2" x14ac:dyDescent="0.3">
      <c r="A347" s="4">
        <v>355</v>
      </c>
      <c r="B347" s="4" t="str">
        <f>IF('Application Form'!$A355="","",IF(OR('Application Form'!$B355="",'Application Form'!$C355="",'Application Form'!$D355="",'Application Form'!$E355=""),$A347&amp;", ",""))</f>
        <v/>
      </c>
    </row>
    <row r="348" spans="1:2" x14ac:dyDescent="0.3">
      <c r="A348" s="4">
        <v>356</v>
      </c>
      <c r="B348" s="4" t="str">
        <f>IF('Application Form'!$A356="","",IF(OR('Application Form'!$B356="",'Application Form'!$C356="",'Application Form'!$D356="",'Application Form'!$E356=""),$A348&amp;", ",""))</f>
        <v/>
      </c>
    </row>
    <row r="349" spans="1:2" x14ac:dyDescent="0.3">
      <c r="A349" s="4">
        <v>357</v>
      </c>
      <c r="B349" s="4" t="str">
        <f>IF('Application Form'!$A357="","",IF(OR('Application Form'!$B357="",'Application Form'!$C357="",'Application Form'!$D357="",'Application Form'!$E357=""),$A349&amp;", ",""))</f>
        <v/>
      </c>
    </row>
    <row r="350" spans="1:2" x14ac:dyDescent="0.3">
      <c r="A350" s="4">
        <v>358</v>
      </c>
      <c r="B350" s="4" t="str">
        <f>IF('Application Form'!$A358="","",IF(OR('Application Form'!$B358="",'Application Form'!$C358="",'Application Form'!$D358="",'Application Form'!$E358=""),$A350&amp;", ",""))</f>
        <v/>
      </c>
    </row>
    <row r="351" spans="1:2" x14ac:dyDescent="0.3">
      <c r="A351" s="4">
        <v>359</v>
      </c>
      <c r="B351" s="4" t="str">
        <f>IF('Application Form'!$A359="","",IF(OR('Application Form'!$B359="",'Application Form'!$C359="",'Application Form'!$D359="",'Application Form'!$E359=""),$A351&amp;", ",""))</f>
        <v/>
      </c>
    </row>
    <row r="352" spans="1:2" x14ac:dyDescent="0.3">
      <c r="A352" s="4">
        <v>360</v>
      </c>
      <c r="B352" s="4" t="str">
        <f>IF('Application Form'!$A360="","",IF(OR('Application Form'!$B360="",'Application Form'!$C360="",'Application Form'!$D360="",'Application Form'!$E360=""),$A352&amp;", ",""))</f>
        <v/>
      </c>
    </row>
    <row r="353" spans="1:2" x14ac:dyDescent="0.3">
      <c r="A353" s="4">
        <v>361</v>
      </c>
      <c r="B353" s="4" t="str">
        <f>IF('Application Form'!$A361="","",IF(OR('Application Form'!$B361="",'Application Form'!$C361="",'Application Form'!$D361="",'Application Form'!$E361=""),$A353&amp;", ",""))</f>
        <v/>
      </c>
    </row>
    <row r="354" spans="1:2" x14ac:dyDescent="0.3">
      <c r="A354" s="4">
        <v>362</v>
      </c>
      <c r="B354" s="4" t="str">
        <f>IF('Application Form'!$A362="","",IF(OR('Application Form'!$B362="",'Application Form'!$C362="",'Application Form'!$D362="",'Application Form'!$E362=""),$A354&amp;", ",""))</f>
        <v/>
      </c>
    </row>
    <row r="355" spans="1:2" x14ac:dyDescent="0.3">
      <c r="A355" s="4">
        <v>363</v>
      </c>
      <c r="B355" s="4" t="str">
        <f>IF('Application Form'!$A363="","",IF(OR('Application Form'!$B363="",'Application Form'!$C363="",'Application Form'!$D363="",'Application Form'!$E363=""),$A355&amp;", ",""))</f>
        <v/>
      </c>
    </row>
    <row r="356" spans="1:2" x14ac:dyDescent="0.3">
      <c r="A356" s="4">
        <v>364</v>
      </c>
      <c r="B356" s="4" t="str">
        <f>IF('Application Form'!$A364="","",IF(OR('Application Form'!$B364="",'Application Form'!$C364="",'Application Form'!$D364="",'Application Form'!$E364=""),$A356&amp;", ",""))</f>
        <v/>
      </c>
    </row>
    <row r="357" spans="1:2" x14ac:dyDescent="0.3">
      <c r="A357" s="4">
        <v>365</v>
      </c>
      <c r="B357" s="4" t="str">
        <f>IF('Application Form'!$A365="","",IF(OR('Application Form'!$B365="",'Application Form'!$C365="",'Application Form'!$D365="",'Application Form'!$E365=""),$A357&amp;", ",""))</f>
        <v/>
      </c>
    </row>
    <row r="358" spans="1:2" x14ac:dyDescent="0.3">
      <c r="A358" s="4">
        <v>366</v>
      </c>
      <c r="B358" s="4" t="str">
        <f>IF('Application Form'!$A366="","",IF(OR('Application Form'!$B366="",'Application Form'!$C366="",'Application Form'!$D366="",'Application Form'!$E366=""),$A358&amp;", ",""))</f>
        <v/>
      </c>
    </row>
    <row r="359" spans="1:2" x14ac:dyDescent="0.3">
      <c r="A359" s="4">
        <v>367</v>
      </c>
      <c r="B359" s="4" t="str">
        <f>IF('Application Form'!$A367="","",IF(OR('Application Form'!$B367="",'Application Form'!$C367="",'Application Form'!$D367="",'Application Form'!$E367=""),$A359&amp;", ",""))</f>
        <v/>
      </c>
    </row>
    <row r="360" spans="1:2" x14ac:dyDescent="0.3">
      <c r="A360" s="4">
        <v>368</v>
      </c>
      <c r="B360" s="4" t="str">
        <f>IF('Application Form'!$A368="","",IF(OR('Application Form'!$B368="",'Application Form'!$C368="",'Application Form'!$D368="",'Application Form'!$E368=""),$A360&amp;", ",""))</f>
        <v/>
      </c>
    </row>
    <row r="361" spans="1:2" x14ac:dyDescent="0.3">
      <c r="A361" s="4">
        <v>369</v>
      </c>
      <c r="B361" s="4" t="str">
        <f>IF('Application Form'!$A369="","",IF(OR('Application Form'!$B369="",'Application Form'!$C369="",'Application Form'!$D369="",'Application Form'!$E369=""),$A361&amp;", ",""))</f>
        <v/>
      </c>
    </row>
    <row r="362" spans="1:2" x14ac:dyDescent="0.3">
      <c r="A362" s="4">
        <v>370</v>
      </c>
      <c r="B362" s="4" t="str">
        <f>IF('Application Form'!$A370="","",IF(OR('Application Form'!$B370="",'Application Form'!$C370="",'Application Form'!$D370="",'Application Form'!$E370=""),$A362&amp;", ",""))</f>
        <v/>
      </c>
    </row>
    <row r="363" spans="1:2" x14ac:dyDescent="0.3">
      <c r="A363" s="4">
        <v>371</v>
      </c>
      <c r="B363" s="4" t="str">
        <f>IF('Application Form'!$A371="","",IF(OR('Application Form'!$B371="",'Application Form'!$C371="",'Application Form'!$D371="",'Application Form'!$E371=""),$A363&amp;", ",""))</f>
        <v/>
      </c>
    </row>
    <row r="364" spans="1:2" x14ac:dyDescent="0.3">
      <c r="A364" s="4">
        <v>372</v>
      </c>
      <c r="B364" s="4" t="str">
        <f>IF('Application Form'!$A372="","",IF(OR('Application Form'!$B372="",'Application Form'!$C372="",'Application Form'!$D372="",'Application Form'!$E372=""),$A364&amp;", ",""))</f>
        <v/>
      </c>
    </row>
    <row r="365" spans="1:2" x14ac:dyDescent="0.3">
      <c r="A365" s="4">
        <v>373</v>
      </c>
      <c r="B365" s="4" t="str">
        <f>IF('Application Form'!$A373="","",IF(OR('Application Form'!$B373="",'Application Form'!$C373="",'Application Form'!$D373="",'Application Form'!$E373=""),$A365&amp;", ",""))</f>
        <v/>
      </c>
    </row>
    <row r="366" spans="1:2" x14ac:dyDescent="0.3">
      <c r="A366" s="4">
        <v>374</v>
      </c>
      <c r="B366" s="4" t="str">
        <f>IF('Application Form'!$A374="","",IF(OR('Application Form'!$B374="",'Application Form'!$C374="",'Application Form'!$D374="",'Application Form'!$E374=""),$A366&amp;", ",""))</f>
        <v/>
      </c>
    </row>
    <row r="367" spans="1:2" x14ac:dyDescent="0.3">
      <c r="A367" s="4">
        <v>375</v>
      </c>
      <c r="B367" s="4" t="str">
        <f>IF('Application Form'!$A375="","",IF(OR('Application Form'!$B375="",'Application Form'!$C375="",'Application Form'!$D375="",'Application Form'!$E375=""),$A367&amp;", ",""))</f>
        <v/>
      </c>
    </row>
    <row r="368" spans="1:2" x14ac:dyDescent="0.3">
      <c r="A368" s="4">
        <v>376</v>
      </c>
      <c r="B368" s="4" t="str">
        <f>IF('Application Form'!$A376="","",IF(OR('Application Form'!$B376="",'Application Form'!$C376="",'Application Form'!$D376="",'Application Form'!$E376=""),$A368&amp;", ",""))</f>
        <v/>
      </c>
    </row>
    <row r="369" spans="1:2" x14ac:dyDescent="0.3">
      <c r="A369" s="4">
        <v>377</v>
      </c>
      <c r="B369" s="4" t="str">
        <f>IF('Application Form'!$A377="","",IF(OR('Application Form'!$B377="",'Application Form'!$C377="",'Application Form'!$D377="",'Application Form'!$E377=""),$A369&amp;", ",""))</f>
        <v/>
      </c>
    </row>
    <row r="370" spans="1:2" x14ac:dyDescent="0.3">
      <c r="A370" s="4">
        <v>378</v>
      </c>
      <c r="B370" s="4" t="str">
        <f>IF('Application Form'!$A378="","",IF(OR('Application Form'!$B378="",'Application Form'!$C378="",'Application Form'!$D378="",'Application Form'!$E378=""),$A370&amp;", ",""))</f>
        <v/>
      </c>
    </row>
    <row r="371" spans="1:2" x14ac:dyDescent="0.3">
      <c r="A371" s="4">
        <v>379</v>
      </c>
      <c r="B371" s="4" t="str">
        <f>IF('Application Form'!$A379="","",IF(OR('Application Form'!$B379="",'Application Form'!$C379="",'Application Form'!$D379="",'Application Form'!$E379=""),$A371&amp;", ",""))</f>
        <v/>
      </c>
    </row>
    <row r="372" spans="1:2" x14ac:dyDescent="0.3">
      <c r="A372" s="4">
        <v>380</v>
      </c>
      <c r="B372" s="4" t="str">
        <f>IF('Application Form'!$A380="","",IF(OR('Application Form'!$B380="",'Application Form'!$C380="",'Application Form'!$D380="",'Application Form'!$E380=""),$A372&amp;", ",""))</f>
        <v/>
      </c>
    </row>
    <row r="373" spans="1:2" x14ac:dyDescent="0.3">
      <c r="A373" s="4">
        <v>381</v>
      </c>
      <c r="B373" s="4" t="str">
        <f>IF('Application Form'!$A381="","",IF(OR('Application Form'!$B381="",'Application Form'!$C381="",'Application Form'!$D381="",'Application Form'!$E381=""),$A373&amp;", ",""))</f>
        <v/>
      </c>
    </row>
    <row r="374" spans="1:2" x14ac:dyDescent="0.3">
      <c r="A374" s="4">
        <v>382</v>
      </c>
      <c r="B374" s="4" t="str">
        <f>IF('Application Form'!$A382="","",IF(OR('Application Form'!$B382="",'Application Form'!$C382="",'Application Form'!$D382="",'Application Form'!$E382=""),$A374&amp;", ",""))</f>
        <v/>
      </c>
    </row>
    <row r="375" spans="1:2" x14ac:dyDescent="0.3">
      <c r="A375" s="4">
        <v>383</v>
      </c>
      <c r="B375" s="4" t="str">
        <f>IF('Application Form'!$A383="","",IF(OR('Application Form'!$B383="",'Application Form'!$C383="",'Application Form'!$D383="",'Application Form'!$E383=""),$A375&amp;", ",""))</f>
        <v/>
      </c>
    </row>
    <row r="376" spans="1:2" x14ac:dyDescent="0.3">
      <c r="A376" s="4">
        <v>384</v>
      </c>
      <c r="B376" s="4" t="str">
        <f>IF('Application Form'!$A384="","",IF(OR('Application Form'!$B384="",'Application Form'!$C384="",'Application Form'!$D384="",'Application Form'!$E384=""),$A376&amp;", ",""))</f>
        <v/>
      </c>
    </row>
    <row r="377" spans="1:2" x14ac:dyDescent="0.3">
      <c r="A377" s="4">
        <v>385</v>
      </c>
      <c r="B377" s="4" t="str">
        <f>IF('Application Form'!$A385="","",IF(OR('Application Form'!$B385="",'Application Form'!$C385="",'Application Form'!$D385="",'Application Form'!$E385=""),$A377&amp;", ",""))</f>
        <v/>
      </c>
    </row>
    <row r="378" spans="1:2" x14ac:dyDescent="0.3">
      <c r="A378" s="4">
        <v>386</v>
      </c>
      <c r="B378" s="4" t="str">
        <f>IF('Application Form'!$A386="","",IF(OR('Application Form'!$B386="",'Application Form'!$C386="",'Application Form'!$D386="",'Application Form'!$E386=""),$A378&amp;", ",""))</f>
        <v/>
      </c>
    </row>
    <row r="379" spans="1:2" x14ac:dyDescent="0.3">
      <c r="A379" s="4">
        <v>387</v>
      </c>
      <c r="B379" s="4" t="str">
        <f>IF('Application Form'!$A387="","",IF(OR('Application Form'!$B387="",'Application Form'!$C387="",'Application Form'!$D387="",'Application Form'!$E387=""),$A379&amp;", ",""))</f>
        <v/>
      </c>
    </row>
    <row r="380" spans="1:2" x14ac:dyDescent="0.3">
      <c r="A380" s="4">
        <v>388</v>
      </c>
      <c r="B380" s="4" t="str">
        <f>IF('Application Form'!$A388="","",IF(OR('Application Form'!$B388="",'Application Form'!$C388="",'Application Form'!$D388="",'Application Form'!$E388=""),$A380&amp;", ",""))</f>
        <v/>
      </c>
    </row>
    <row r="381" spans="1:2" x14ac:dyDescent="0.3">
      <c r="A381" s="4">
        <v>389</v>
      </c>
      <c r="B381" s="4" t="str">
        <f>IF('Application Form'!$A389="","",IF(OR('Application Form'!$B389="",'Application Form'!$C389="",'Application Form'!$D389="",'Application Form'!$E389=""),$A381&amp;", ",""))</f>
        <v/>
      </c>
    </row>
    <row r="382" spans="1:2" x14ac:dyDescent="0.3">
      <c r="A382" s="4">
        <v>390</v>
      </c>
      <c r="B382" s="4" t="str">
        <f>IF('Application Form'!$A390="","",IF(OR('Application Form'!$B390="",'Application Form'!$C390="",'Application Form'!$D390="",'Application Form'!$E390=""),$A382&amp;", ",""))</f>
        <v/>
      </c>
    </row>
    <row r="383" spans="1:2" x14ac:dyDescent="0.3">
      <c r="A383" s="4">
        <v>391</v>
      </c>
      <c r="B383" s="4" t="str">
        <f>IF('Application Form'!$A391="","",IF(OR('Application Form'!$B391="",'Application Form'!$C391="",'Application Form'!$D391="",'Application Form'!$E391=""),$A383&amp;", ",""))</f>
        <v/>
      </c>
    </row>
    <row r="384" spans="1:2" x14ac:dyDescent="0.3">
      <c r="A384" s="4">
        <v>392</v>
      </c>
      <c r="B384" s="4" t="str">
        <f>IF('Application Form'!$A392="","",IF(OR('Application Form'!$B392="",'Application Form'!$C392="",'Application Form'!$D392="",'Application Form'!$E392=""),$A384&amp;", ",""))</f>
        <v/>
      </c>
    </row>
    <row r="385" spans="1:2" x14ac:dyDescent="0.3">
      <c r="A385" s="4">
        <v>393</v>
      </c>
      <c r="B385" s="4" t="str">
        <f>IF('Application Form'!$A393="","",IF(OR('Application Form'!$B393="",'Application Form'!$C393="",'Application Form'!$D393="",'Application Form'!$E393=""),$A385&amp;", ",""))</f>
        <v/>
      </c>
    </row>
    <row r="386" spans="1:2" x14ac:dyDescent="0.3">
      <c r="A386" s="4">
        <v>394</v>
      </c>
      <c r="B386" s="4" t="str">
        <f>IF('Application Form'!$A394="","",IF(OR('Application Form'!$B394="",'Application Form'!$C394="",'Application Form'!$D394="",'Application Form'!$E394=""),$A386&amp;", ",""))</f>
        <v/>
      </c>
    </row>
    <row r="387" spans="1:2" x14ac:dyDescent="0.3">
      <c r="A387" s="4">
        <v>395</v>
      </c>
      <c r="B387" s="4" t="str">
        <f>IF('Application Form'!$A395="","",IF(OR('Application Form'!$B395="",'Application Form'!$C395="",'Application Form'!$D395="",'Application Form'!$E395=""),$A387&amp;", ",""))</f>
        <v/>
      </c>
    </row>
    <row r="388" spans="1:2" x14ac:dyDescent="0.3">
      <c r="A388" s="4">
        <v>396</v>
      </c>
      <c r="B388" s="4" t="str">
        <f>IF('Application Form'!$A396="","",IF(OR('Application Form'!$B396="",'Application Form'!$C396="",'Application Form'!$D396="",'Application Form'!$E396=""),$A388&amp;", ",""))</f>
        <v/>
      </c>
    </row>
    <row r="389" spans="1:2" x14ac:dyDescent="0.3">
      <c r="A389" s="4">
        <v>397</v>
      </c>
      <c r="B389" s="4" t="str">
        <f>IF('Application Form'!$A397="","",IF(OR('Application Form'!$B397="",'Application Form'!$C397="",'Application Form'!$D397="",'Application Form'!$E397=""),$A389&amp;", ",""))</f>
        <v/>
      </c>
    </row>
    <row r="390" spans="1:2" x14ac:dyDescent="0.3">
      <c r="A390" s="4">
        <v>398</v>
      </c>
      <c r="B390" s="4" t="str">
        <f>IF('Application Form'!$A398="","",IF(OR('Application Form'!$B398="",'Application Form'!$C398="",'Application Form'!$D398="",'Application Form'!$E398=""),$A390&amp;", ",""))</f>
        <v/>
      </c>
    </row>
    <row r="391" spans="1:2" x14ac:dyDescent="0.3">
      <c r="A391" s="4">
        <v>399</v>
      </c>
      <c r="B391" s="4" t="str">
        <f>IF('Application Form'!$A399="","",IF(OR('Application Form'!$B399="",'Application Form'!$C399="",'Application Form'!$D399="",'Application Form'!$E399=""),$A391&amp;", ",""))</f>
        <v/>
      </c>
    </row>
    <row r="392" spans="1:2" x14ac:dyDescent="0.3">
      <c r="A392" s="4">
        <v>400</v>
      </c>
      <c r="B392" s="4" t="str">
        <f>IF('Application Form'!$A400="","",IF(OR('Application Form'!$B400="",'Application Form'!$C400="",'Application Form'!$D400="",'Application Form'!$E400=""),$A392&amp;", ",""))</f>
        <v/>
      </c>
    </row>
    <row r="393" spans="1:2" x14ac:dyDescent="0.3">
      <c r="A393" s="4">
        <v>401</v>
      </c>
      <c r="B393" s="4" t="str">
        <f>IF('Application Form'!$A401="","",IF(OR('Application Form'!$B401="",'Application Form'!$C401="",'Application Form'!$D401="",'Application Form'!$E401=""),$A393&amp;", ",""))</f>
        <v/>
      </c>
    </row>
    <row r="394" spans="1:2" x14ac:dyDescent="0.3">
      <c r="A394" s="4">
        <v>402</v>
      </c>
      <c r="B394" s="4" t="str">
        <f>IF('Application Form'!$A402="","",IF(OR('Application Form'!$B402="",'Application Form'!$C402="",'Application Form'!$D402="",'Application Form'!$E402=""),$A394&amp;", ",""))</f>
        <v/>
      </c>
    </row>
    <row r="395" spans="1:2" x14ac:dyDescent="0.3">
      <c r="A395" s="4">
        <v>403</v>
      </c>
      <c r="B395" s="4" t="str">
        <f>IF('Application Form'!$A403="","",IF(OR('Application Form'!$B403="",'Application Form'!$C403="",'Application Form'!$D403="",'Application Form'!$E403=""),$A395&amp;", ",""))</f>
        <v/>
      </c>
    </row>
    <row r="396" spans="1:2" x14ac:dyDescent="0.3">
      <c r="A396" s="4">
        <v>404</v>
      </c>
      <c r="B396" s="4" t="str">
        <f>IF('Application Form'!$A404="","",IF(OR('Application Form'!$B404="",'Application Form'!$C404="",'Application Form'!$D404="",'Application Form'!$E404=""),$A396&amp;", ",""))</f>
        <v/>
      </c>
    </row>
    <row r="397" spans="1:2" x14ac:dyDescent="0.3">
      <c r="A397" s="4">
        <v>405</v>
      </c>
      <c r="B397" s="4" t="str">
        <f>IF('Application Form'!$A405="","",IF(OR('Application Form'!$B405="",'Application Form'!$C405="",'Application Form'!$D405="",'Application Form'!$E405=""),$A397&amp;", ",""))</f>
        <v/>
      </c>
    </row>
    <row r="398" spans="1:2" x14ac:dyDescent="0.3">
      <c r="A398" s="4">
        <v>406</v>
      </c>
      <c r="B398" s="4" t="str">
        <f>IF('Application Form'!$A406="","",IF(OR('Application Form'!$B406="",'Application Form'!$C406="",'Application Form'!$D406="",'Application Form'!$E406=""),$A398&amp;", ",""))</f>
        <v/>
      </c>
    </row>
    <row r="399" spans="1:2" x14ac:dyDescent="0.3">
      <c r="A399" s="4">
        <v>407</v>
      </c>
      <c r="B399" s="4" t="str">
        <f>IF('Application Form'!$A407="","",IF(OR('Application Form'!$B407="",'Application Form'!$C407="",'Application Form'!$D407="",'Application Form'!$E407=""),$A399&amp;", ",""))</f>
        <v/>
      </c>
    </row>
    <row r="400" spans="1:2" x14ac:dyDescent="0.3">
      <c r="A400" s="4">
        <v>408</v>
      </c>
      <c r="B400" s="4" t="str">
        <f>IF('Application Form'!$A408="","",IF(OR('Application Form'!$B408="",'Application Form'!$C408="",'Application Form'!$D408="",'Application Form'!$E408=""),$A400&amp;", ",""))</f>
        <v/>
      </c>
    </row>
    <row r="401" spans="1:2" x14ac:dyDescent="0.3">
      <c r="A401" s="4">
        <v>409</v>
      </c>
      <c r="B401" s="4" t="str">
        <f>IF('Application Form'!$A409="","",IF(OR('Application Form'!$B409="",'Application Form'!$C409="",'Application Form'!$D409="",'Application Form'!$E409=""),$A401&amp;", ",""))</f>
        <v/>
      </c>
    </row>
    <row r="402" spans="1:2" x14ac:dyDescent="0.3">
      <c r="A402" s="4">
        <v>410</v>
      </c>
      <c r="B402" s="4" t="str">
        <f>IF('Application Form'!$A410="","",IF(OR('Application Form'!$B410="",'Application Form'!$C410="",'Application Form'!$D410="",'Application Form'!$E410=""),$A402&amp;", ",""))</f>
        <v/>
      </c>
    </row>
    <row r="403" spans="1:2" x14ac:dyDescent="0.3">
      <c r="A403" s="4">
        <v>411</v>
      </c>
      <c r="B403" s="4" t="str">
        <f>IF('Application Form'!$A411="","",IF(OR('Application Form'!$B411="",'Application Form'!$C411="",'Application Form'!$D411="",'Application Form'!$E411=""),$A403&amp;", ",""))</f>
        <v/>
      </c>
    </row>
    <row r="404" spans="1:2" x14ac:dyDescent="0.3">
      <c r="A404" s="4">
        <v>412</v>
      </c>
      <c r="B404" s="4" t="str">
        <f>IF('Application Form'!$A412="","",IF(OR('Application Form'!$B412="",'Application Form'!$C412="",'Application Form'!$D412="",'Application Form'!$E412=""),$A404&amp;", ",""))</f>
        <v/>
      </c>
    </row>
    <row r="405" spans="1:2" x14ac:dyDescent="0.3">
      <c r="A405" s="4">
        <v>413</v>
      </c>
      <c r="B405" s="4" t="str">
        <f>IF('Application Form'!$A413="","",IF(OR('Application Form'!$B413="",'Application Form'!$C413="",'Application Form'!$D413="",'Application Form'!$E413=""),$A405&amp;", ",""))</f>
        <v/>
      </c>
    </row>
    <row r="406" spans="1:2" x14ac:dyDescent="0.3">
      <c r="A406" s="4">
        <v>414</v>
      </c>
      <c r="B406" s="4" t="str">
        <f>IF('Application Form'!$A414="","",IF(OR('Application Form'!$B414="",'Application Form'!$C414="",'Application Form'!$D414="",'Application Form'!$E414=""),$A406&amp;", ",""))</f>
        <v/>
      </c>
    </row>
    <row r="407" spans="1:2" x14ac:dyDescent="0.3">
      <c r="A407" s="4">
        <v>415</v>
      </c>
      <c r="B407" s="4" t="str">
        <f>IF('Application Form'!$A415="","",IF(OR('Application Form'!$B415="",'Application Form'!$C415="",'Application Form'!$D415="",'Application Form'!$E415=""),$A407&amp;", ",""))</f>
        <v/>
      </c>
    </row>
    <row r="408" spans="1:2" x14ac:dyDescent="0.3">
      <c r="A408" s="4">
        <v>416</v>
      </c>
      <c r="B408" s="4" t="str">
        <f>IF('Application Form'!$A416="","",IF(OR('Application Form'!$B416="",'Application Form'!$C416="",'Application Form'!$D416="",'Application Form'!$E416=""),$A408&amp;", ",""))</f>
        <v/>
      </c>
    </row>
    <row r="409" spans="1:2" x14ac:dyDescent="0.3">
      <c r="A409" s="4">
        <v>417</v>
      </c>
      <c r="B409" s="4" t="str">
        <f>IF('Application Form'!$A417="","",IF(OR('Application Form'!$B417="",'Application Form'!$C417="",'Application Form'!$D417="",'Application Form'!$E417=""),$A409&amp;", ",""))</f>
        <v/>
      </c>
    </row>
    <row r="410" spans="1:2" x14ac:dyDescent="0.3">
      <c r="A410" s="4">
        <v>418</v>
      </c>
      <c r="B410" s="4" t="str">
        <f>IF('Application Form'!$A418="","",IF(OR('Application Form'!$B418="",'Application Form'!$C418="",'Application Form'!$D418="",'Application Form'!$E418=""),$A410&amp;", ",""))</f>
        <v/>
      </c>
    </row>
    <row r="411" spans="1:2" x14ac:dyDescent="0.3">
      <c r="A411" s="4">
        <v>419</v>
      </c>
      <c r="B411" s="4" t="str">
        <f>IF('Application Form'!$A419="","",IF(OR('Application Form'!$B419="",'Application Form'!$C419="",'Application Form'!$D419="",'Application Form'!$E419=""),$A411&amp;", ",""))</f>
        <v/>
      </c>
    </row>
    <row r="412" spans="1:2" x14ac:dyDescent="0.3">
      <c r="A412" s="4">
        <v>420</v>
      </c>
      <c r="B412" s="4" t="str">
        <f>IF('Application Form'!$A420="","",IF(OR('Application Form'!$B420="",'Application Form'!$C420="",'Application Form'!$D420="",'Application Form'!$E420=""),$A412&amp;", ",""))</f>
        <v/>
      </c>
    </row>
    <row r="413" spans="1:2" x14ac:dyDescent="0.3">
      <c r="A413" s="4">
        <v>421</v>
      </c>
      <c r="B413" s="4" t="str">
        <f>IF('Application Form'!$A421="","",IF(OR('Application Form'!$B421="",'Application Form'!$C421="",'Application Form'!$D421="",'Application Form'!$E421=""),$A413&amp;", ",""))</f>
        <v/>
      </c>
    </row>
    <row r="414" spans="1:2" x14ac:dyDescent="0.3">
      <c r="A414" s="4">
        <v>422</v>
      </c>
      <c r="B414" s="4" t="str">
        <f>IF('Application Form'!$A422="","",IF(OR('Application Form'!$B422="",'Application Form'!$C422="",'Application Form'!$D422="",'Application Form'!$E422=""),$A414&amp;", ",""))</f>
        <v/>
      </c>
    </row>
    <row r="415" spans="1:2" x14ac:dyDescent="0.3">
      <c r="A415" s="4">
        <v>423</v>
      </c>
      <c r="B415" s="4" t="str">
        <f>IF('Application Form'!$A423="","",IF(OR('Application Form'!$B423="",'Application Form'!$C423="",'Application Form'!$D423="",'Application Form'!$E423=""),$A415&amp;", ",""))</f>
        <v/>
      </c>
    </row>
    <row r="416" spans="1:2" x14ac:dyDescent="0.3">
      <c r="A416" s="4">
        <v>424</v>
      </c>
      <c r="B416" s="4" t="str">
        <f>IF('Application Form'!$A424="","",IF(OR('Application Form'!$B424="",'Application Form'!$C424="",'Application Form'!$D424="",'Application Form'!$E424=""),$A416&amp;", ",""))</f>
        <v/>
      </c>
    </row>
    <row r="417" spans="1:2" x14ac:dyDescent="0.3">
      <c r="A417" s="4">
        <v>425</v>
      </c>
      <c r="B417" s="4" t="str">
        <f>IF('Application Form'!$A425="","",IF(OR('Application Form'!$B425="",'Application Form'!$C425="",'Application Form'!$D425="",'Application Form'!$E425=""),$A417&amp;", ",""))</f>
        <v/>
      </c>
    </row>
    <row r="418" spans="1:2" x14ac:dyDescent="0.3">
      <c r="A418" s="4">
        <v>426</v>
      </c>
      <c r="B418" s="4" t="str">
        <f>IF('Application Form'!$A426="","",IF(OR('Application Form'!$B426="",'Application Form'!$C426="",'Application Form'!$D426="",'Application Form'!$E426=""),$A418&amp;", ",""))</f>
        <v/>
      </c>
    </row>
    <row r="419" spans="1:2" x14ac:dyDescent="0.3">
      <c r="A419" s="4">
        <v>427</v>
      </c>
      <c r="B419" s="4" t="str">
        <f>IF('Application Form'!$A427="","",IF(OR('Application Form'!$B427="",'Application Form'!$C427="",'Application Form'!$D427="",'Application Form'!$E427=""),$A419&amp;", ",""))</f>
        <v/>
      </c>
    </row>
    <row r="420" spans="1:2" x14ac:dyDescent="0.3">
      <c r="A420" s="4">
        <v>428</v>
      </c>
      <c r="B420" s="4" t="str">
        <f>IF('Application Form'!$A428="","",IF(OR('Application Form'!$B428="",'Application Form'!$C428="",'Application Form'!$D428="",'Application Form'!$E428=""),$A420&amp;", ",""))</f>
        <v/>
      </c>
    </row>
    <row r="421" spans="1:2" x14ac:dyDescent="0.3">
      <c r="A421" s="4">
        <v>429</v>
      </c>
      <c r="B421" s="4" t="str">
        <f>IF('Application Form'!$A429="","",IF(OR('Application Form'!$B429="",'Application Form'!$C429="",'Application Form'!$D429="",'Application Form'!$E429=""),$A421&amp;", ",""))</f>
        <v/>
      </c>
    </row>
    <row r="422" spans="1:2" x14ac:dyDescent="0.3">
      <c r="A422" s="4">
        <v>430</v>
      </c>
      <c r="B422" s="4" t="str">
        <f>IF('Application Form'!$A430="","",IF(OR('Application Form'!$B430="",'Application Form'!$C430="",'Application Form'!$D430="",'Application Form'!$E430=""),$A422&amp;", ",""))</f>
        <v/>
      </c>
    </row>
    <row r="423" spans="1:2" x14ac:dyDescent="0.3">
      <c r="A423" s="4">
        <v>431</v>
      </c>
      <c r="B423" s="4" t="str">
        <f>IF('Application Form'!$A431="","",IF(OR('Application Form'!$B431="",'Application Form'!$C431="",'Application Form'!$D431="",'Application Form'!$E431=""),$A423&amp;", ",""))</f>
        <v/>
      </c>
    </row>
    <row r="424" spans="1:2" x14ac:dyDescent="0.3">
      <c r="A424" s="4">
        <v>432</v>
      </c>
      <c r="B424" s="4" t="str">
        <f>IF('Application Form'!$A432="","",IF(OR('Application Form'!$B432="",'Application Form'!$C432="",'Application Form'!$D432="",'Application Form'!$E432=""),$A424&amp;", ",""))</f>
        <v/>
      </c>
    </row>
    <row r="425" spans="1:2" x14ac:dyDescent="0.3">
      <c r="A425" s="4">
        <v>433</v>
      </c>
      <c r="B425" s="4" t="str">
        <f>IF('Application Form'!$A433="","",IF(OR('Application Form'!$B433="",'Application Form'!$C433="",'Application Form'!$D433="",'Application Form'!$E433=""),$A425&amp;", ",""))</f>
        <v/>
      </c>
    </row>
    <row r="426" spans="1:2" x14ac:dyDescent="0.3">
      <c r="A426" s="4">
        <v>434</v>
      </c>
      <c r="B426" s="4" t="str">
        <f>IF('Application Form'!$A434="","",IF(OR('Application Form'!$B434="",'Application Form'!$C434="",'Application Form'!$D434="",'Application Form'!$E434=""),$A426&amp;", ",""))</f>
        <v/>
      </c>
    </row>
    <row r="427" spans="1:2" x14ac:dyDescent="0.3">
      <c r="A427" s="4">
        <v>435</v>
      </c>
      <c r="B427" s="4" t="str">
        <f>IF('Application Form'!$A435="","",IF(OR('Application Form'!$B435="",'Application Form'!$C435="",'Application Form'!$D435="",'Application Form'!$E435=""),$A427&amp;", ",""))</f>
        <v/>
      </c>
    </row>
    <row r="428" spans="1:2" x14ac:dyDescent="0.3">
      <c r="A428" s="4">
        <v>436</v>
      </c>
      <c r="B428" s="4" t="str">
        <f>IF('Application Form'!$A436="","",IF(OR('Application Form'!$B436="",'Application Form'!$C436="",'Application Form'!$D436="",'Application Form'!$E436=""),$A428&amp;", ",""))</f>
        <v/>
      </c>
    </row>
    <row r="429" spans="1:2" x14ac:dyDescent="0.3">
      <c r="A429" s="4">
        <v>437</v>
      </c>
      <c r="B429" s="4" t="str">
        <f>IF('Application Form'!$A437="","",IF(OR('Application Form'!$B437="",'Application Form'!$C437="",'Application Form'!$D437="",'Application Form'!$E437=""),$A429&amp;", ",""))</f>
        <v/>
      </c>
    </row>
    <row r="430" spans="1:2" x14ac:dyDescent="0.3">
      <c r="A430" s="4">
        <v>438</v>
      </c>
      <c r="B430" s="4" t="str">
        <f>IF('Application Form'!$A438="","",IF(OR('Application Form'!$B438="",'Application Form'!$C438="",'Application Form'!$D438="",'Application Form'!$E438=""),$A430&amp;", ",""))</f>
        <v/>
      </c>
    </row>
    <row r="431" spans="1:2" x14ac:dyDescent="0.3">
      <c r="A431" s="4">
        <v>439</v>
      </c>
      <c r="B431" s="4" t="str">
        <f>IF('Application Form'!$A439="","",IF(OR('Application Form'!$B439="",'Application Form'!$C439="",'Application Form'!$D439="",'Application Form'!$E439=""),$A431&amp;", ",""))</f>
        <v/>
      </c>
    </row>
    <row r="432" spans="1:2" x14ac:dyDescent="0.3">
      <c r="A432" s="4">
        <v>440</v>
      </c>
      <c r="B432" s="4" t="str">
        <f>IF('Application Form'!$A440="","",IF(OR('Application Form'!$B440="",'Application Form'!$C440="",'Application Form'!$D440="",'Application Form'!$E440=""),$A432&amp;", ",""))</f>
        <v/>
      </c>
    </row>
    <row r="433" spans="1:2" x14ac:dyDescent="0.3">
      <c r="A433" s="4">
        <v>441</v>
      </c>
      <c r="B433" s="4" t="str">
        <f>IF('Application Form'!$A441="","",IF(OR('Application Form'!$B441="",'Application Form'!$C441="",'Application Form'!$D441="",'Application Form'!$E441=""),$A433&amp;", ",""))</f>
        <v/>
      </c>
    </row>
    <row r="434" spans="1:2" x14ac:dyDescent="0.3">
      <c r="A434" s="4">
        <v>442</v>
      </c>
      <c r="B434" s="4" t="str">
        <f>IF('Application Form'!$A442="","",IF(OR('Application Form'!$B442="",'Application Form'!$C442="",'Application Form'!$D442="",'Application Form'!$E442=""),$A434&amp;", ",""))</f>
        <v/>
      </c>
    </row>
    <row r="435" spans="1:2" x14ac:dyDescent="0.3">
      <c r="A435" s="4">
        <v>443</v>
      </c>
      <c r="B435" s="4" t="str">
        <f>IF('Application Form'!$A443="","",IF(OR('Application Form'!$B443="",'Application Form'!$C443="",'Application Form'!$D443="",'Application Form'!$E443=""),$A435&amp;", ",""))</f>
        <v/>
      </c>
    </row>
    <row r="436" spans="1:2" x14ac:dyDescent="0.3">
      <c r="A436" s="4">
        <v>444</v>
      </c>
      <c r="B436" s="4" t="str">
        <f>IF('Application Form'!$A444="","",IF(OR('Application Form'!$B444="",'Application Form'!$C444="",'Application Form'!$D444="",'Application Form'!$E444=""),$A436&amp;", ",""))</f>
        <v/>
      </c>
    </row>
    <row r="437" spans="1:2" x14ac:dyDescent="0.3">
      <c r="A437" s="4">
        <v>445</v>
      </c>
      <c r="B437" s="4" t="str">
        <f>IF('Application Form'!$A445="","",IF(OR('Application Form'!$B445="",'Application Form'!$C445="",'Application Form'!$D445="",'Application Form'!$E445=""),$A437&amp;", ",""))</f>
        <v/>
      </c>
    </row>
    <row r="438" spans="1:2" x14ac:dyDescent="0.3">
      <c r="A438" s="4">
        <v>446</v>
      </c>
      <c r="B438" s="4" t="str">
        <f>IF('Application Form'!$A446="","",IF(OR('Application Form'!$B446="",'Application Form'!$C446="",'Application Form'!$D446="",'Application Form'!$E446=""),$A438&amp;", ",""))</f>
        <v/>
      </c>
    </row>
    <row r="439" spans="1:2" x14ac:dyDescent="0.3">
      <c r="A439" s="4">
        <v>447</v>
      </c>
      <c r="B439" s="4" t="str">
        <f>IF('Application Form'!$A447="","",IF(OR('Application Form'!$B447="",'Application Form'!$C447="",'Application Form'!$D447="",'Application Form'!$E447=""),$A439&amp;", ",""))</f>
        <v/>
      </c>
    </row>
    <row r="440" spans="1:2" x14ac:dyDescent="0.3">
      <c r="A440" s="4">
        <v>448</v>
      </c>
      <c r="B440" s="4" t="str">
        <f>IF('Application Form'!$A448="","",IF(OR('Application Form'!$B448="",'Application Form'!$C448="",'Application Form'!$D448="",'Application Form'!$E448=""),$A440&amp;", ",""))</f>
        <v/>
      </c>
    </row>
    <row r="441" spans="1:2" x14ac:dyDescent="0.3">
      <c r="A441" s="4">
        <v>449</v>
      </c>
      <c r="B441" s="4" t="str">
        <f>IF('Application Form'!$A449="","",IF(OR('Application Form'!$B449="",'Application Form'!$C449="",'Application Form'!$D449="",'Application Form'!$E449=""),$A441&amp;", ",""))</f>
        <v/>
      </c>
    </row>
    <row r="442" spans="1:2" x14ac:dyDescent="0.3">
      <c r="A442" s="4">
        <v>450</v>
      </c>
      <c r="B442" s="4" t="str">
        <f>IF('Application Form'!$A450="","",IF(OR('Application Form'!$B450="",'Application Form'!$C450="",'Application Form'!$D450="",'Application Form'!$E450=""),$A442&amp;", ",""))</f>
        <v/>
      </c>
    </row>
    <row r="443" spans="1:2" x14ac:dyDescent="0.3">
      <c r="A443" s="4">
        <v>451</v>
      </c>
      <c r="B443" s="4" t="str">
        <f>IF('Application Form'!$A451="","",IF(OR('Application Form'!$B451="",'Application Form'!$C451="",'Application Form'!$D451="",'Application Form'!$E451=""),$A443&amp;", ",""))</f>
        <v/>
      </c>
    </row>
    <row r="444" spans="1:2" x14ac:dyDescent="0.3">
      <c r="A444" s="4">
        <v>452</v>
      </c>
      <c r="B444" s="4" t="str">
        <f>IF('Application Form'!$A452="","",IF(OR('Application Form'!$B452="",'Application Form'!$C452="",'Application Form'!$D452="",'Application Form'!$E452=""),$A444&amp;", ",""))</f>
        <v/>
      </c>
    </row>
    <row r="445" spans="1:2" x14ac:dyDescent="0.3">
      <c r="A445" s="4">
        <v>453</v>
      </c>
      <c r="B445" s="4" t="str">
        <f>IF('Application Form'!$A453="","",IF(OR('Application Form'!$B453="",'Application Form'!$C453="",'Application Form'!$D453="",'Application Form'!$E453=""),$A445&amp;", ",""))</f>
        <v/>
      </c>
    </row>
    <row r="446" spans="1:2" x14ac:dyDescent="0.3">
      <c r="A446" s="4">
        <v>454</v>
      </c>
      <c r="B446" s="4" t="str">
        <f>IF('Application Form'!$A454="","",IF(OR('Application Form'!$B454="",'Application Form'!$C454="",'Application Form'!$D454="",'Application Form'!$E454=""),$A446&amp;", ",""))</f>
        <v/>
      </c>
    </row>
    <row r="447" spans="1:2" x14ac:dyDescent="0.3">
      <c r="A447" s="4">
        <v>455</v>
      </c>
      <c r="B447" s="4" t="str">
        <f>IF('Application Form'!$A455="","",IF(OR('Application Form'!$B455="",'Application Form'!$C455="",'Application Form'!$D455="",'Application Form'!$E455=""),$A447&amp;", ",""))</f>
        <v/>
      </c>
    </row>
    <row r="448" spans="1:2" x14ac:dyDescent="0.3">
      <c r="A448" s="4">
        <v>456</v>
      </c>
      <c r="B448" s="4" t="str">
        <f>IF('Application Form'!$A456="","",IF(OR('Application Form'!$B456="",'Application Form'!$C456="",'Application Form'!$D456="",'Application Form'!$E456=""),$A448&amp;", ",""))</f>
        <v/>
      </c>
    </row>
    <row r="449" spans="1:2" x14ac:dyDescent="0.3">
      <c r="A449" s="4">
        <v>457</v>
      </c>
      <c r="B449" s="4" t="str">
        <f>IF('Application Form'!$A457="","",IF(OR('Application Form'!$B457="",'Application Form'!$C457="",'Application Form'!$D457="",'Application Form'!$E457=""),$A449&amp;", ",""))</f>
        <v/>
      </c>
    </row>
    <row r="450" spans="1:2" x14ac:dyDescent="0.3">
      <c r="A450" s="4">
        <v>458</v>
      </c>
      <c r="B450" s="4" t="str">
        <f>IF('Application Form'!$A458="","",IF(OR('Application Form'!$B458="",'Application Form'!$C458="",'Application Form'!$D458="",'Application Form'!$E458=""),$A450&amp;", ",""))</f>
        <v/>
      </c>
    </row>
    <row r="451" spans="1:2" x14ac:dyDescent="0.3">
      <c r="A451" s="4">
        <v>459</v>
      </c>
      <c r="B451" s="4" t="str">
        <f>IF('Application Form'!$A459="","",IF(OR('Application Form'!$B459="",'Application Form'!$C459="",'Application Form'!$D459="",'Application Form'!$E459=""),$A451&amp;", ",""))</f>
        <v/>
      </c>
    </row>
    <row r="452" spans="1:2" x14ac:dyDescent="0.3">
      <c r="A452" s="4">
        <v>460</v>
      </c>
      <c r="B452" s="4" t="str">
        <f>IF('Application Form'!$A460="","",IF(OR('Application Form'!$B460="",'Application Form'!$C460="",'Application Form'!$D460="",'Application Form'!$E460=""),$A452&amp;", ",""))</f>
        <v/>
      </c>
    </row>
    <row r="453" spans="1:2" x14ac:dyDescent="0.3">
      <c r="A453" s="4">
        <v>461</v>
      </c>
      <c r="B453" s="4" t="str">
        <f>IF('Application Form'!$A461="","",IF(OR('Application Form'!$B461="",'Application Form'!$C461="",'Application Form'!$D461="",'Application Form'!$E461=""),$A453&amp;", ",""))</f>
        <v/>
      </c>
    </row>
    <row r="454" spans="1:2" x14ac:dyDescent="0.3">
      <c r="A454" s="4">
        <v>462</v>
      </c>
      <c r="B454" s="4" t="str">
        <f>IF('Application Form'!$A462="","",IF(OR('Application Form'!$B462="",'Application Form'!$C462="",'Application Form'!$D462="",'Application Form'!$E462=""),$A454&amp;", ",""))</f>
        <v/>
      </c>
    </row>
    <row r="455" spans="1:2" x14ac:dyDescent="0.3">
      <c r="A455" s="4">
        <v>463</v>
      </c>
      <c r="B455" s="4" t="str">
        <f>IF('Application Form'!$A463="","",IF(OR('Application Form'!$B463="",'Application Form'!$C463="",'Application Form'!$D463="",'Application Form'!$E463=""),$A455&amp;", ",""))</f>
        <v/>
      </c>
    </row>
    <row r="456" spans="1:2" x14ac:dyDescent="0.3">
      <c r="A456" s="4">
        <v>464</v>
      </c>
      <c r="B456" s="4" t="str">
        <f>IF('Application Form'!$A464="","",IF(OR('Application Form'!$B464="",'Application Form'!$C464="",'Application Form'!$D464="",'Application Form'!$E464=""),$A456&amp;", ",""))</f>
        <v/>
      </c>
    </row>
    <row r="457" spans="1:2" x14ac:dyDescent="0.3">
      <c r="A457" s="4">
        <v>465</v>
      </c>
      <c r="B457" s="4" t="str">
        <f>IF('Application Form'!$A465="","",IF(OR('Application Form'!$B465="",'Application Form'!$C465="",'Application Form'!$D465="",'Application Form'!$E465=""),$A457&amp;", ",""))</f>
        <v/>
      </c>
    </row>
    <row r="458" spans="1:2" x14ac:dyDescent="0.3">
      <c r="A458" s="4">
        <v>466</v>
      </c>
      <c r="B458" s="4" t="str">
        <f>IF('Application Form'!$A466="","",IF(OR('Application Form'!$B466="",'Application Form'!$C466="",'Application Form'!$D466="",'Application Form'!$E466=""),$A458&amp;", ",""))</f>
        <v/>
      </c>
    </row>
    <row r="459" spans="1:2" x14ac:dyDescent="0.3">
      <c r="A459" s="4">
        <v>467</v>
      </c>
      <c r="B459" s="4" t="str">
        <f>IF('Application Form'!$A467="","",IF(OR('Application Form'!$B467="",'Application Form'!$C467="",'Application Form'!$D467="",'Application Form'!$E467=""),$A459&amp;", ",""))</f>
        <v/>
      </c>
    </row>
    <row r="460" spans="1:2" x14ac:dyDescent="0.3">
      <c r="A460" s="4">
        <v>468</v>
      </c>
      <c r="B460" s="4" t="str">
        <f>IF('Application Form'!$A468="","",IF(OR('Application Form'!$B468="",'Application Form'!$C468="",'Application Form'!$D468="",'Application Form'!$E468=""),$A460&amp;", ",""))</f>
        <v/>
      </c>
    </row>
    <row r="461" spans="1:2" x14ac:dyDescent="0.3">
      <c r="A461" s="4">
        <v>469</v>
      </c>
      <c r="B461" s="4" t="str">
        <f>IF('Application Form'!$A469="","",IF(OR('Application Form'!$B469="",'Application Form'!$C469="",'Application Form'!$D469="",'Application Form'!$E469=""),$A461&amp;", ",""))</f>
        <v/>
      </c>
    </row>
    <row r="462" spans="1:2" x14ac:dyDescent="0.3">
      <c r="A462" s="4">
        <v>470</v>
      </c>
      <c r="B462" s="4" t="str">
        <f>IF('Application Form'!$A470="","",IF(OR('Application Form'!$B470="",'Application Form'!$C470="",'Application Form'!$D470="",'Application Form'!$E470=""),$A462&amp;", ",""))</f>
        <v/>
      </c>
    </row>
    <row r="463" spans="1:2" x14ac:dyDescent="0.3">
      <c r="A463" s="4">
        <v>471</v>
      </c>
      <c r="B463" s="4" t="str">
        <f>IF('Application Form'!$A471="","",IF(OR('Application Form'!$B471="",'Application Form'!$C471="",'Application Form'!$D471="",'Application Form'!$E471=""),$A463&amp;", ",""))</f>
        <v/>
      </c>
    </row>
    <row r="464" spans="1:2" x14ac:dyDescent="0.3">
      <c r="A464" s="4">
        <v>472</v>
      </c>
      <c r="B464" s="4" t="str">
        <f>IF('Application Form'!$A472="","",IF(OR('Application Form'!$B472="",'Application Form'!$C472="",'Application Form'!$D472="",'Application Form'!$E472=""),$A464&amp;", ",""))</f>
        <v/>
      </c>
    </row>
    <row r="465" spans="1:2" x14ac:dyDescent="0.3">
      <c r="A465" s="4">
        <v>473</v>
      </c>
      <c r="B465" s="4" t="str">
        <f>IF('Application Form'!$A473="","",IF(OR('Application Form'!$B473="",'Application Form'!$C473="",'Application Form'!$D473="",'Application Form'!$E473=""),$A465&amp;", ",""))</f>
        <v/>
      </c>
    </row>
    <row r="466" spans="1:2" x14ac:dyDescent="0.3">
      <c r="A466" s="4">
        <v>474</v>
      </c>
      <c r="B466" s="4" t="str">
        <f>IF('Application Form'!$A474="","",IF(OR('Application Form'!$B474="",'Application Form'!$C474="",'Application Form'!$D474="",'Application Form'!$E474=""),$A466&amp;", ",""))</f>
        <v/>
      </c>
    </row>
    <row r="467" spans="1:2" x14ac:dyDescent="0.3">
      <c r="A467" s="4">
        <v>475</v>
      </c>
      <c r="B467" s="4" t="str">
        <f>IF('Application Form'!$A475="","",IF(OR('Application Form'!$B475="",'Application Form'!$C475="",'Application Form'!$D475="",'Application Form'!$E475=""),$A467&amp;", ",""))</f>
        <v/>
      </c>
    </row>
    <row r="468" spans="1:2" x14ac:dyDescent="0.3">
      <c r="A468" s="4">
        <v>476</v>
      </c>
      <c r="B468" s="4" t="str">
        <f>IF('Application Form'!$A476="","",IF(OR('Application Form'!$B476="",'Application Form'!$C476="",'Application Form'!$D476="",'Application Form'!$E476=""),$A468&amp;", ",""))</f>
        <v/>
      </c>
    </row>
    <row r="469" spans="1:2" x14ac:dyDescent="0.3">
      <c r="A469" s="4">
        <v>477</v>
      </c>
      <c r="B469" s="4" t="str">
        <f>IF('Application Form'!$A477="","",IF(OR('Application Form'!$B477="",'Application Form'!$C477="",'Application Form'!$D477="",'Application Form'!$E477=""),$A469&amp;", ",""))</f>
        <v/>
      </c>
    </row>
    <row r="470" spans="1:2" x14ac:dyDescent="0.3">
      <c r="A470" s="4">
        <v>478</v>
      </c>
      <c r="B470" s="4" t="str">
        <f>IF('Application Form'!$A478="","",IF(OR('Application Form'!$B478="",'Application Form'!$C478="",'Application Form'!$D478="",'Application Form'!$E478=""),$A470&amp;", ",""))</f>
        <v/>
      </c>
    </row>
    <row r="471" spans="1:2" x14ac:dyDescent="0.3">
      <c r="A471" s="4">
        <v>479</v>
      </c>
      <c r="B471" s="4" t="str">
        <f>IF('Application Form'!$A479="","",IF(OR('Application Form'!$B479="",'Application Form'!$C479="",'Application Form'!$D479="",'Application Form'!$E479=""),$A471&amp;", ",""))</f>
        <v/>
      </c>
    </row>
    <row r="472" spans="1:2" x14ac:dyDescent="0.3">
      <c r="A472" s="4">
        <v>480</v>
      </c>
      <c r="B472" s="4" t="str">
        <f>IF('Application Form'!$A480="","",IF(OR('Application Form'!$B480="",'Application Form'!$C480="",'Application Form'!$D480="",'Application Form'!$E480=""),$A472&amp;", ",""))</f>
        <v/>
      </c>
    </row>
    <row r="473" spans="1:2" x14ac:dyDescent="0.3">
      <c r="A473" s="4">
        <v>481</v>
      </c>
      <c r="B473" s="4" t="str">
        <f>IF('Application Form'!$A481="","",IF(OR('Application Form'!$B481="",'Application Form'!$C481="",'Application Form'!$D481="",'Application Form'!$E481=""),$A473&amp;", ",""))</f>
        <v/>
      </c>
    </row>
    <row r="474" spans="1:2" x14ac:dyDescent="0.3">
      <c r="A474" s="4">
        <v>482</v>
      </c>
      <c r="B474" s="4" t="str">
        <f>IF('Application Form'!$A482="","",IF(OR('Application Form'!$B482="",'Application Form'!$C482="",'Application Form'!$D482="",'Application Form'!$E482=""),$A474&amp;", ",""))</f>
        <v/>
      </c>
    </row>
    <row r="475" spans="1:2" x14ac:dyDescent="0.3">
      <c r="A475" s="4">
        <v>483</v>
      </c>
      <c r="B475" s="4" t="str">
        <f>IF('Application Form'!$A483="","",IF(OR('Application Form'!$B483="",'Application Form'!$C483="",'Application Form'!$D483="",'Application Form'!$E483=""),$A475&amp;", ",""))</f>
        <v/>
      </c>
    </row>
    <row r="476" spans="1:2" x14ac:dyDescent="0.3">
      <c r="A476" s="4">
        <v>484</v>
      </c>
      <c r="B476" s="4" t="str">
        <f>IF('Application Form'!$A484="","",IF(OR('Application Form'!$B484="",'Application Form'!$C484="",'Application Form'!$D484="",'Application Form'!$E484=""),$A476&amp;", ",""))</f>
        <v/>
      </c>
    </row>
    <row r="477" spans="1:2" x14ac:dyDescent="0.3">
      <c r="A477" s="4">
        <v>485</v>
      </c>
      <c r="B477" s="4" t="str">
        <f>IF('Application Form'!$A485="","",IF(OR('Application Form'!$B485="",'Application Form'!$C485="",'Application Form'!$D485="",'Application Form'!$E485=""),$A477&amp;", ",""))</f>
        <v/>
      </c>
    </row>
    <row r="478" spans="1:2" x14ac:dyDescent="0.3">
      <c r="A478" s="4">
        <v>486</v>
      </c>
      <c r="B478" s="4" t="str">
        <f>IF('Application Form'!$A486="","",IF(OR('Application Form'!$B486="",'Application Form'!$C486="",'Application Form'!$D486="",'Application Form'!$E486=""),$A478&amp;", ",""))</f>
        <v/>
      </c>
    </row>
    <row r="479" spans="1:2" x14ac:dyDescent="0.3">
      <c r="A479" s="4">
        <v>487</v>
      </c>
      <c r="B479" s="4" t="str">
        <f>IF('Application Form'!$A487="","",IF(OR('Application Form'!$B487="",'Application Form'!$C487="",'Application Form'!$D487="",'Application Form'!$E487=""),$A479&amp;", ",""))</f>
        <v/>
      </c>
    </row>
    <row r="480" spans="1:2" x14ac:dyDescent="0.3">
      <c r="A480" s="4">
        <v>488</v>
      </c>
      <c r="B480" s="4" t="str">
        <f>IF('Application Form'!$A488="","",IF(OR('Application Form'!$B488="",'Application Form'!$C488="",'Application Form'!$D488="",'Application Form'!$E488=""),$A480&amp;", ",""))</f>
        <v/>
      </c>
    </row>
    <row r="481" spans="1:2" x14ac:dyDescent="0.3">
      <c r="A481" s="4">
        <v>489</v>
      </c>
      <c r="B481" s="4" t="str">
        <f>IF('Application Form'!$A489="","",IF(OR('Application Form'!$B489="",'Application Form'!$C489="",'Application Form'!$D489="",'Application Form'!$E489=""),$A481&amp;", ",""))</f>
        <v/>
      </c>
    </row>
    <row r="482" spans="1:2" x14ac:dyDescent="0.3">
      <c r="A482" s="4">
        <v>490</v>
      </c>
      <c r="B482" s="4" t="str">
        <f>IF('Application Form'!$A490="","",IF(OR('Application Form'!$B490="",'Application Form'!$C490="",'Application Form'!$D490="",'Application Form'!$E490=""),$A482&amp;", ",""))</f>
        <v/>
      </c>
    </row>
    <row r="483" spans="1:2" x14ac:dyDescent="0.3">
      <c r="A483" s="4">
        <v>491</v>
      </c>
      <c r="B483" s="4" t="str">
        <f>IF('Application Form'!$A491="","",IF(OR('Application Form'!$B491="",'Application Form'!$C491="",'Application Form'!$D491="",'Application Form'!$E491=""),$A483&amp;", ",""))</f>
        <v/>
      </c>
    </row>
    <row r="484" spans="1:2" x14ac:dyDescent="0.3">
      <c r="A484" s="4">
        <v>492</v>
      </c>
      <c r="B484" s="4" t="str">
        <f>IF('Application Form'!$A492="","",IF(OR('Application Form'!$B492="",'Application Form'!$C492="",'Application Form'!$D492="",'Application Form'!$E492=""),$A484&amp;", ",""))</f>
        <v/>
      </c>
    </row>
    <row r="485" spans="1:2" x14ac:dyDescent="0.3">
      <c r="A485" s="4">
        <v>493</v>
      </c>
      <c r="B485" s="4" t="str">
        <f>IF('Application Form'!$A493="","",IF(OR('Application Form'!$B493="",'Application Form'!$C493="",'Application Form'!$D493="",'Application Form'!$E493=""),$A485&amp;", ",""))</f>
        <v/>
      </c>
    </row>
    <row r="486" spans="1:2" x14ac:dyDescent="0.3">
      <c r="A486" s="4">
        <v>494</v>
      </c>
      <c r="B486" s="4" t="str">
        <f>IF('Application Form'!$A494="","",IF(OR('Application Form'!$B494="",'Application Form'!$C494="",'Application Form'!$D494="",'Application Form'!$E494=""),$A486&amp;", ",""))</f>
        <v/>
      </c>
    </row>
    <row r="487" spans="1:2" x14ac:dyDescent="0.3">
      <c r="A487" s="4">
        <v>495</v>
      </c>
      <c r="B487" s="4" t="str">
        <f>IF('Application Form'!$A495="","",IF(OR('Application Form'!$B495="",'Application Form'!$C495="",'Application Form'!$D495="",'Application Form'!$E495=""),$A487&amp;", ",""))</f>
        <v/>
      </c>
    </row>
    <row r="488" spans="1:2" x14ac:dyDescent="0.3">
      <c r="A488" s="4">
        <v>496</v>
      </c>
      <c r="B488" s="4" t="str">
        <f>IF('Application Form'!$A496="","",IF(OR('Application Form'!$B496="",'Application Form'!$C496="",'Application Form'!$D496="",'Application Form'!$E496=""),$A488&amp;", ",""))</f>
        <v/>
      </c>
    </row>
    <row r="489" spans="1:2" x14ac:dyDescent="0.3">
      <c r="A489" s="4">
        <v>497</v>
      </c>
      <c r="B489" s="4" t="str">
        <f>IF('Application Form'!$A497="","",IF(OR('Application Form'!$B497="",'Application Form'!$C497="",'Application Form'!$D497="",'Application Form'!$E497=""),$A489&amp;", ",""))</f>
        <v/>
      </c>
    </row>
    <row r="490" spans="1:2" x14ac:dyDescent="0.3">
      <c r="A490" s="4">
        <v>498</v>
      </c>
      <c r="B490" s="4" t="str">
        <f>IF('Application Form'!$A498="","",IF(OR('Application Form'!$B498="",'Application Form'!$C498="",'Application Form'!$D498="",'Application Form'!$E498=""),$A490&amp;", ",""))</f>
        <v/>
      </c>
    </row>
    <row r="491" spans="1:2" x14ac:dyDescent="0.3">
      <c r="A491" s="4">
        <v>499</v>
      </c>
      <c r="B491" s="4" t="str">
        <f>IF('Application Form'!$A499="","",IF(OR('Application Form'!$B499="",'Application Form'!$C499="",'Application Form'!$D499="",'Application Form'!$E499=""),$A491&amp;", ",""))</f>
        <v/>
      </c>
    </row>
    <row r="492" spans="1:2" x14ac:dyDescent="0.3">
      <c r="A492" s="4">
        <v>500</v>
      </c>
      <c r="B492" s="4" t="str">
        <f>IF('Application Form'!$A500="","",IF(OR('Application Form'!$B500="",'Application Form'!$C500="",'Application Form'!$D500="",'Application Form'!$E500=""),$A492&amp;", ",""))</f>
        <v/>
      </c>
    </row>
    <row r="493" spans="1:2" x14ac:dyDescent="0.3">
      <c r="A493" s="4">
        <v>501</v>
      </c>
      <c r="B493" s="4" t="str">
        <f>IF('Application Form'!$A501="","",IF(OR('Application Form'!$B501="",'Application Form'!$C501="",'Application Form'!$D501="",'Application Form'!$E501=""),$A493&amp;", ",""))</f>
        <v/>
      </c>
    </row>
    <row r="494" spans="1:2" x14ac:dyDescent="0.3">
      <c r="A494" s="4">
        <v>502</v>
      </c>
      <c r="B494" s="4" t="str">
        <f>IF('Application Form'!$A502="","",IF(OR('Application Form'!$B502="",'Application Form'!$C502="",'Application Form'!$D502="",'Application Form'!$E502=""),$A494&amp;", ",""))</f>
        <v/>
      </c>
    </row>
    <row r="495" spans="1:2" x14ac:dyDescent="0.3">
      <c r="A495" s="4">
        <v>503</v>
      </c>
      <c r="B495" s="4" t="str">
        <f>IF('Application Form'!$A503="","",IF(OR('Application Form'!$B503="",'Application Form'!$C503="",'Application Form'!$D503="",'Application Form'!$E503=""),$A495&amp;", ",""))</f>
        <v/>
      </c>
    </row>
    <row r="496" spans="1:2" x14ac:dyDescent="0.3">
      <c r="A496" s="4">
        <v>504</v>
      </c>
      <c r="B496" s="4" t="str">
        <f>IF('Application Form'!$A504="","",IF(OR('Application Form'!$B504="",'Application Form'!$C504="",'Application Form'!$D504="",'Application Form'!$E504=""),$A496&amp;", ",""))</f>
        <v/>
      </c>
    </row>
    <row r="497" spans="1:2" x14ac:dyDescent="0.3">
      <c r="A497" s="4">
        <v>505</v>
      </c>
      <c r="B497" s="4" t="str">
        <f>IF('Application Form'!$A505="","",IF(OR('Application Form'!$B505="",'Application Form'!$C505="",'Application Form'!$D505="",'Application Form'!$E505=""),$A497&amp;", ",""))</f>
        <v/>
      </c>
    </row>
    <row r="498" spans="1:2" x14ac:dyDescent="0.3">
      <c r="A498" s="4">
        <v>506</v>
      </c>
      <c r="B498" s="4" t="str">
        <f>IF('Application Form'!$A506="","",IF(OR('Application Form'!$B506="",'Application Form'!$C506="",'Application Form'!$D506="",'Application Form'!$E506=""),$A498&amp;", ",""))</f>
        <v/>
      </c>
    </row>
    <row r="499" spans="1:2" x14ac:dyDescent="0.3">
      <c r="A499" s="4">
        <v>507</v>
      </c>
      <c r="B499" s="4" t="str">
        <f>IF('Application Form'!$A507="","",IF(OR('Application Form'!$B507="",'Application Form'!$C507="",'Application Form'!$D507="",'Application Form'!$E507=""),$A499&amp;", ",""))</f>
        <v/>
      </c>
    </row>
    <row r="500" spans="1:2" x14ac:dyDescent="0.3">
      <c r="A500" s="4">
        <v>508</v>
      </c>
      <c r="B500" s="4" t="str">
        <f>IF('Application Form'!$A508="","",IF(OR('Application Form'!$B508="",'Application Form'!$C508="",'Application Form'!$D508="",'Application Form'!$E508=""),$A500&amp;", ",""))</f>
        <v/>
      </c>
    </row>
    <row r="501" spans="1:2" x14ac:dyDescent="0.3">
      <c r="A501" s="4">
        <v>509</v>
      </c>
      <c r="B501" s="4" t="str">
        <f>IF('Application Form'!$A509="","",IF(OR('Application Form'!$B509="",'Application Form'!$C509="",'Application Form'!$D509="",'Application Form'!$E509=""),$A501&amp;", ",""))</f>
        <v/>
      </c>
    </row>
    <row r="502" spans="1:2" x14ac:dyDescent="0.3">
      <c r="A502" s="4">
        <v>510</v>
      </c>
      <c r="B502" s="4" t="str">
        <f>IF('Application Form'!$A510="","",IF(OR('Application Form'!$B510="",'Application Form'!$C510="",'Application Form'!$D510="",'Application Form'!$E510=""),$A502&amp;", ",""))</f>
        <v/>
      </c>
    </row>
    <row r="503" spans="1:2" x14ac:dyDescent="0.3">
      <c r="A503" s="4">
        <v>511</v>
      </c>
      <c r="B503" s="4" t="str">
        <f>IF('Application Form'!$A511="","",IF(OR('Application Form'!$B511="",'Application Form'!$C511="",'Application Form'!$D511="",'Application Form'!$E511=""),$A503&amp;", ",""))</f>
        <v/>
      </c>
    </row>
    <row r="504" spans="1:2" x14ac:dyDescent="0.3">
      <c r="A504" s="4">
        <v>512</v>
      </c>
      <c r="B504" s="4" t="str">
        <f>IF('Application Form'!$A512="","",IF(OR('Application Form'!$B512="",'Application Form'!$C512="",'Application Form'!$D512="",'Application Form'!$E512=""),$A504&amp;", ",""))</f>
        <v/>
      </c>
    </row>
    <row r="505" spans="1:2" x14ac:dyDescent="0.3">
      <c r="A505" s="4">
        <v>513</v>
      </c>
      <c r="B505" s="4" t="str">
        <f>IF('Application Form'!$A513="","",IF(OR('Application Form'!$B513="",'Application Form'!$C513="",'Application Form'!$D513="",'Application Form'!$E513=""),$A505&amp;", ",""))</f>
        <v/>
      </c>
    </row>
    <row r="506" spans="1:2" x14ac:dyDescent="0.3">
      <c r="A506" s="4">
        <v>514</v>
      </c>
      <c r="B506" s="4" t="str">
        <f>IF('Application Form'!$A514="","",IF(OR('Application Form'!$B514="",'Application Form'!$C514="",'Application Form'!$D514="",'Application Form'!$E514=""),$A506&amp;", ",""))</f>
        <v/>
      </c>
    </row>
    <row r="507" spans="1:2" x14ac:dyDescent="0.3">
      <c r="A507" s="4">
        <v>515</v>
      </c>
      <c r="B507" s="4" t="str">
        <f>IF('Application Form'!$A515="","",IF(OR('Application Form'!$B515="",'Application Form'!$C515="",'Application Form'!$D515="",'Application Form'!$E515=""),$A507&amp;", ",""))</f>
        <v/>
      </c>
    </row>
    <row r="508" spans="1:2" x14ac:dyDescent="0.3">
      <c r="A508" s="4">
        <v>516</v>
      </c>
      <c r="B508" s="4" t="str">
        <f>IF('Application Form'!$A516="","",IF(OR('Application Form'!$B516="",'Application Form'!$C516="",'Application Form'!$D516="",'Application Form'!$E516=""),$A508&amp;", ",""))</f>
        <v/>
      </c>
    </row>
    <row r="509" spans="1:2" x14ac:dyDescent="0.3">
      <c r="A509" s="4">
        <v>517</v>
      </c>
      <c r="B509" s="4" t="str">
        <f>IF('Application Form'!$A517="","",IF(OR('Application Form'!$B517="",'Application Form'!$C517="",'Application Form'!$D517="",'Application Form'!$E517=""),$A509&amp;", ",""))</f>
        <v/>
      </c>
    </row>
    <row r="510" spans="1:2" x14ac:dyDescent="0.3">
      <c r="A510" s="4">
        <v>518</v>
      </c>
      <c r="B510" s="4" t="str">
        <f>IF('Application Form'!$A518="","",IF(OR('Application Form'!$B518="",'Application Form'!$C518="",'Application Form'!$D518="",'Application Form'!$E518=""),$A510&amp;", ",""))</f>
        <v/>
      </c>
    </row>
    <row r="511" spans="1:2" x14ac:dyDescent="0.3">
      <c r="A511" s="4">
        <v>519</v>
      </c>
      <c r="B511" s="4" t="str">
        <f>IF('Application Form'!$A519="","",IF(OR('Application Form'!$B519="",'Application Form'!$C519="",'Application Form'!$D519="",'Application Form'!$E519=""),$A511&amp;", ",""))</f>
        <v/>
      </c>
    </row>
    <row r="512" spans="1:2" x14ac:dyDescent="0.3">
      <c r="A512" s="4">
        <v>520</v>
      </c>
      <c r="B512" s="4" t="str">
        <f>IF('Application Form'!$A520="","",IF(OR('Application Form'!$B520="",'Application Form'!$C520="",'Application Form'!$D520="",'Application Form'!$E520=""),$A512&amp;", ",""))</f>
        <v/>
      </c>
    </row>
    <row r="513" spans="1:2" x14ac:dyDescent="0.3">
      <c r="A513" s="4">
        <v>521</v>
      </c>
      <c r="B513" s="4" t="str">
        <f>IF('Application Form'!$A521="","",IF(OR('Application Form'!$B521="",'Application Form'!$C521="",'Application Form'!$D521="",'Application Form'!$E521=""),$A513&amp;", ",""))</f>
        <v/>
      </c>
    </row>
    <row r="514" spans="1:2" x14ac:dyDescent="0.3">
      <c r="A514" s="4">
        <v>522</v>
      </c>
      <c r="B514" s="4" t="str">
        <f>IF('Application Form'!$A522="","",IF(OR('Application Form'!$B522="",'Application Form'!$C522="",'Application Form'!$D522="",'Application Form'!$E522=""),$A514&amp;", ",""))</f>
        <v/>
      </c>
    </row>
    <row r="515" spans="1:2" x14ac:dyDescent="0.3">
      <c r="A515" s="4">
        <v>523</v>
      </c>
      <c r="B515" s="4" t="str">
        <f>IF('Application Form'!$A523="","",IF(OR('Application Form'!$B523="",'Application Form'!$C523="",'Application Form'!$D523="",'Application Form'!$E523=""),$A515&amp;", ",""))</f>
        <v/>
      </c>
    </row>
    <row r="516" spans="1:2" x14ac:dyDescent="0.3">
      <c r="A516" s="4">
        <v>524</v>
      </c>
      <c r="B516" s="4" t="str">
        <f>IF('Application Form'!$A524="","",IF(OR('Application Form'!$B524="",'Application Form'!$C524="",'Application Form'!$D524="",'Application Form'!$E524=""),$A516&amp;", ",""))</f>
        <v/>
      </c>
    </row>
    <row r="517" spans="1:2" x14ac:dyDescent="0.3">
      <c r="A517" s="4">
        <v>525</v>
      </c>
      <c r="B517" s="4" t="str">
        <f>IF('Application Form'!$A525="","",IF(OR('Application Form'!$B525="",'Application Form'!$C525="",'Application Form'!$D525="",'Application Form'!$E525=""),$A517&amp;", ",""))</f>
        <v/>
      </c>
    </row>
    <row r="518" spans="1:2" x14ac:dyDescent="0.3">
      <c r="A518" s="4">
        <v>526</v>
      </c>
      <c r="B518" s="4" t="str">
        <f>IF('Application Form'!$A526="","",IF(OR('Application Form'!$B526="",'Application Form'!$C526="",'Application Form'!$D526="",'Application Form'!$E526=""),$A518&amp;", ",""))</f>
        <v/>
      </c>
    </row>
    <row r="519" spans="1:2" x14ac:dyDescent="0.3">
      <c r="A519" s="4">
        <v>527</v>
      </c>
      <c r="B519" s="4" t="str">
        <f>IF('Application Form'!$A527="","",IF(OR('Application Form'!$B527="",'Application Form'!$C527="",'Application Form'!$D527="",'Application Form'!$E527=""),$A519&amp;", ",""))</f>
        <v/>
      </c>
    </row>
    <row r="520" spans="1:2" x14ac:dyDescent="0.3">
      <c r="A520" s="4">
        <v>528</v>
      </c>
      <c r="B520" s="4" t="str">
        <f>IF('Application Form'!$A528="","",IF(OR('Application Form'!$B528="",'Application Form'!$C528="",'Application Form'!$D528="",'Application Form'!$E528=""),$A520&amp;", ",""))</f>
        <v/>
      </c>
    </row>
    <row r="521" spans="1:2" x14ac:dyDescent="0.3">
      <c r="A521" s="4">
        <v>529</v>
      </c>
      <c r="B521" s="4" t="str">
        <f>IF('Application Form'!$A529="","",IF(OR('Application Form'!$B529="",'Application Form'!$C529="",'Application Form'!$D529="",'Application Form'!$E529=""),$A521&amp;", ",""))</f>
        <v/>
      </c>
    </row>
    <row r="522" spans="1:2" x14ac:dyDescent="0.3">
      <c r="A522" s="4">
        <v>530</v>
      </c>
      <c r="B522" s="4" t="str">
        <f>IF('Application Form'!$A530="","",IF(OR('Application Form'!$B530="",'Application Form'!$C530="",'Application Form'!$D530="",'Application Form'!$E530=""),$A522&amp;", ",""))</f>
        <v/>
      </c>
    </row>
    <row r="523" spans="1:2" x14ac:dyDescent="0.3">
      <c r="A523" s="4">
        <v>531</v>
      </c>
      <c r="B523" s="4" t="str">
        <f>IF('Application Form'!$A531="","",IF(OR('Application Form'!$B531="",'Application Form'!$C531="",'Application Form'!$D531="",'Application Form'!$E531=""),$A523&amp;", ",""))</f>
        <v/>
      </c>
    </row>
    <row r="524" spans="1:2" x14ac:dyDescent="0.3">
      <c r="A524" s="4">
        <v>532</v>
      </c>
      <c r="B524" s="4" t="str">
        <f>IF('Application Form'!$A532="","",IF(OR('Application Form'!$B532="",'Application Form'!$C532="",'Application Form'!$D532="",'Application Form'!$E532=""),$A524&amp;", ",""))</f>
        <v/>
      </c>
    </row>
    <row r="525" spans="1:2" x14ac:dyDescent="0.3">
      <c r="A525" s="4">
        <v>533</v>
      </c>
      <c r="B525" s="4" t="str">
        <f>IF('Application Form'!$A533="","",IF(OR('Application Form'!$B533="",'Application Form'!$C533="",'Application Form'!$D533="",'Application Form'!$E533=""),$A525&amp;", ",""))</f>
        <v/>
      </c>
    </row>
    <row r="526" spans="1:2" x14ac:dyDescent="0.3">
      <c r="A526" s="4">
        <v>534</v>
      </c>
      <c r="B526" s="4" t="str">
        <f>IF('Application Form'!$A534="","",IF(OR('Application Form'!$B534="",'Application Form'!$C534="",'Application Form'!$D534="",'Application Form'!$E534=""),$A526&amp;", ",""))</f>
        <v/>
      </c>
    </row>
    <row r="527" spans="1:2" x14ac:dyDescent="0.3">
      <c r="A527" s="4">
        <v>535</v>
      </c>
      <c r="B527" s="4" t="str">
        <f>IF('Application Form'!$A535="","",IF(OR('Application Form'!$B535="",'Application Form'!$C535="",'Application Form'!$D535="",'Application Form'!$E535=""),$A527&amp;", ",""))</f>
        <v/>
      </c>
    </row>
    <row r="528" spans="1:2" x14ac:dyDescent="0.3">
      <c r="A528" s="4">
        <v>536</v>
      </c>
      <c r="B528" s="4" t="str">
        <f>IF('Application Form'!$A536="","",IF(OR('Application Form'!$B536="",'Application Form'!$C536="",'Application Form'!$D536="",'Application Form'!$E536=""),$A528&amp;", ",""))</f>
        <v/>
      </c>
    </row>
    <row r="529" spans="1:2" x14ac:dyDescent="0.3">
      <c r="A529" s="4">
        <v>537</v>
      </c>
      <c r="B529" s="4" t="str">
        <f>IF('Application Form'!$A537="","",IF(OR('Application Form'!$B537="",'Application Form'!$C537="",'Application Form'!$D537="",'Application Form'!$E537=""),$A529&amp;", ",""))</f>
        <v/>
      </c>
    </row>
    <row r="530" spans="1:2" x14ac:dyDescent="0.3">
      <c r="A530" s="4">
        <v>538</v>
      </c>
      <c r="B530" s="4" t="str">
        <f>IF('Application Form'!$A538="","",IF(OR('Application Form'!$B538="",'Application Form'!$C538="",'Application Form'!$D538="",'Application Form'!$E538=""),$A530&amp;", ",""))</f>
        <v/>
      </c>
    </row>
    <row r="531" spans="1:2" x14ac:dyDescent="0.3">
      <c r="A531" s="4">
        <v>539</v>
      </c>
      <c r="B531" s="4" t="str">
        <f>IF('Application Form'!$A539="","",IF(OR('Application Form'!$B539="",'Application Form'!$C539="",'Application Form'!$D539="",'Application Form'!$E539=""),$A531&amp;", ",""))</f>
        <v/>
      </c>
    </row>
    <row r="532" spans="1:2" x14ac:dyDescent="0.3">
      <c r="A532" s="4">
        <v>540</v>
      </c>
      <c r="B532" s="4" t="str">
        <f>IF('Application Form'!$A540="","",IF(OR('Application Form'!$B540="",'Application Form'!$C540="",'Application Form'!$D540="",'Application Form'!$E540=""),$A532&amp;", ",""))</f>
        <v/>
      </c>
    </row>
    <row r="533" spans="1:2" x14ac:dyDescent="0.3">
      <c r="A533" s="4">
        <v>541</v>
      </c>
      <c r="B533" s="4" t="str">
        <f>IF('Application Form'!$A541="","",IF(OR('Application Form'!$B541="",'Application Form'!$C541="",'Application Form'!$D541="",'Application Form'!$E541=""),$A533&amp;", ",""))</f>
        <v/>
      </c>
    </row>
    <row r="534" spans="1:2" x14ac:dyDescent="0.3">
      <c r="A534" s="4">
        <v>542</v>
      </c>
      <c r="B534" s="4" t="str">
        <f>IF('Application Form'!$A542="","",IF(OR('Application Form'!$B542="",'Application Form'!$C542="",'Application Form'!$D542="",'Application Form'!$E542=""),$A534&amp;", ",""))</f>
        <v/>
      </c>
    </row>
    <row r="535" spans="1:2" x14ac:dyDescent="0.3">
      <c r="A535" s="4">
        <v>543</v>
      </c>
      <c r="B535" s="4" t="str">
        <f>IF('Application Form'!$A543="","",IF(OR('Application Form'!$B543="",'Application Form'!$C543="",'Application Form'!$D543="",'Application Form'!$E543=""),$A535&amp;", ",""))</f>
        <v/>
      </c>
    </row>
    <row r="536" spans="1:2" x14ac:dyDescent="0.3">
      <c r="A536" s="4">
        <v>544</v>
      </c>
      <c r="B536" s="4" t="str">
        <f>IF('Application Form'!$A544="","",IF(OR('Application Form'!$B544="",'Application Form'!$C544="",'Application Form'!$D544="",'Application Form'!$E544=""),$A536&amp;", ",""))</f>
        <v/>
      </c>
    </row>
    <row r="537" spans="1:2" x14ac:dyDescent="0.3">
      <c r="A537" s="4">
        <v>545</v>
      </c>
      <c r="B537" s="4" t="str">
        <f>IF('Application Form'!$A545="","",IF(OR('Application Form'!$B545="",'Application Form'!$C545="",'Application Form'!$D545="",'Application Form'!$E545=""),$A537&amp;", ",""))</f>
        <v/>
      </c>
    </row>
    <row r="538" spans="1:2" x14ac:dyDescent="0.3">
      <c r="A538" s="4">
        <v>546</v>
      </c>
      <c r="B538" s="4" t="str">
        <f>IF('Application Form'!$A546="","",IF(OR('Application Form'!$B546="",'Application Form'!$C546="",'Application Form'!$D546="",'Application Form'!$E546=""),$A538&amp;", ",""))</f>
        <v/>
      </c>
    </row>
    <row r="539" spans="1:2" x14ac:dyDescent="0.3">
      <c r="A539" s="4">
        <v>547</v>
      </c>
      <c r="B539" s="4" t="str">
        <f>IF('Application Form'!$A547="","",IF(OR('Application Form'!$B547="",'Application Form'!$C547="",'Application Form'!$D547="",'Application Form'!$E547=""),$A539&amp;", ",""))</f>
        <v/>
      </c>
    </row>
    <row r="540" spans="1:2" x14ac:dyDescent="0.3">
      <c r="A540" s="4">
        <v>548</v>
      </c>
      <c r="B540" s="4" t="str">
        <f>IF('Application Form'!$A548="","",IF(OR('Application Form'!$B548="",'Application Form'!$C548="",'Application Form'!$D548="",'Application Form'!$E548=""),$A540&amp;", ",""))</f>
        <v/>
      </c>
    </row>
    <row r="541" spans="1:2" x14ac:dyDescent="0.3">
      <c r="A541" s="4">
        <v>549</v>
      </c>
      <c r="B541" s="4" t="str">
        <f>IF('Application Form'!$A549="","",IF(OR('Application Form'!$B549="",'Application Form'!$C549="",'Application Form'!$D549="",'Application Form'!$E549=""),$A541&amp;", ",""))</f>
        <v/>
      </c>
    </row>
    <row r="542" spans="1:2" x14ac:dyDescent="0.3">
      <c r="A542" s="4">
        <v>550</v>
      </c>
      <c r="B542" s="4" t="str">
        <f>IF('Application Form'!$A550="","",IF(OR('Application Form'!$B550="",'Application Form'!$C550="",'Application Form'!$D550="",'Application Form'!$E550=""),$A542&amp;", ",""))</f>
        <v/>
      </c>
    </row>
    <row r="543" spans="1:2" x14ac:dyDescent="0.3">
      <c r="A543" s="4">
        <v>551</v>
      </c>
      <c r="B543" s="4" t="str">
        <f>IF('Application Form'!$A551="","",IF(OR('Application Form'!$B551="",'Application Form'!$C551="",'Application Form'!$D551="",'Application Form'!$E551=""),$A543&amp;", ",""))</f>
        <v/>
      </c>
    </row>
    <row r="544" spans="1:2" x14ac:dyDescent="0.3">
      <c r="A544" s="4">
        <v>552</v>
      </c>
      <c r="B544" s="4" t="str">
        <f>IF('Application Form'!$A552="","",IF(OR('Application Form'!$B552="",'Application Form'!$C552="",'Application Form'!$D552="",'Application Form'!$E552=""),$A544&amp;", ",""))</f>
        <v/>
      </c>
    </row>
    <row r="545" spans="1:2" x14ac:dyDescent="0.3">
      <c r="A545" s="4">
        <v>553</v>
      </c>
      <c r="B545" s="4" t="str">
        <f>IF('Application Form'!$A553="","",IF(OR('Application Form'!$B553="",'Application Form'!$C553="",'Application Form'!$D553="",'Application Form'!$E553=""),$A545&amp;", ",""))</f>
        <v/>
      </c>
    </row>
    <row r="546" spans="1:2" x14ac:dyDescent="0.3">
      <c r="A546" s="4">
        <v>554</v>
      </c>
      <c r="B546" s="4" t="str">
        <f>IF('Application Form'!$A554="","",IF(OR('Application Form'!$B554="",'Application Form'!$C554="",'Application Form'!$D554="",'Application Form'!$E554=""),$A546&amp;", ",""))</f>
        <v/>
      </c>
    </row>
    <row r="547" spans="1:2" x14ac:dyDescent="0.3">
      <c r="A547" s="4">
        <v>555</v>
      </c>
      <c r="B547" s="4" t="str">
        <f>IF('Application Form'!$A555="","",IF(OR('Application Form'!$B555="",'Application Form'!$C555="",'Application Form'!$D555="",'Application Form'!$E555=""),$A547&amp;", ",""))</f>
        <v/>
      </c>
    </row>
    <row r="548" spans="1:2" x14ac:dyDescent="0.3">
      <c r="A548" s="4">
        <v>556</v>
      </c>
      <c r="B548" s="4" t="str">
        <f>IF('Application Form'!$A556="","",IF(OR('Application Form'!$B556="",'Application Form'!$C556="",'Application Form'!$D556="",'Application Form'!$E556=""),$A548&amp;", ",""))</f>
        <v/>
      </c>
    </row>
    <row r="549" spans="1:2" x14ac:dyDescent="0.3">
      <c r="A549" s="4">
        <v>557</v>
      </c>
      <c r="B549" s="4" t="str">
        <f>IF('Application Form'!$A557="","",IF(OR('Application Form'!$B557="",'Application Form'!$C557="",'Application Form'!$D557="",'Application Form'!$E557=""),$A549&amp;", ",""))</f>
        <v/>
      </c>
    </row>
    <row r="550" spans="1:2" x14ac:dyDescent="0.3">
      <c r="A550" s="4">
        <v>558</v>
      </c>
      <c r="B550" s="4" t="str">
        <f>IF('Application Form'!$A558="","",IF(OR('Application Form'!$B558="",'Application Form'!$C558="",'Application Form'!$D558="",'Application Form'!$E558=""),$A550&amp;", ",""))</f>
        <v/>
      </c>
    </row>
    <row r="551" spans="1:2" x14ac:dyDescent="0.3">
      <c r="A551" s="4">
        <v>559</v>
      </c>
      <c r="B551" s="4" t="str">
        <f>IF('Application Form'!$A559="","",IF(OR('Application Form'!$B559="",'Application Form'!$C559="",'Application Form'!$D559="",'Application Form'!$E559=""),$A551&amp;", ",""))</f>
        <v/>
      </c>
    </row>
    <row r="552" spans="1:2" x14ac:dyDescent="0.3">
      <c r="A552" s="4">
        <v>560</v>
      </c>
      <c r="B552" s="4" t="str">
        <f>IF('Application Form'!$A560="","",IF(OR('Application Form'!$B560="",'Application Form'!$C560="",'Application Form'!$D560="",'Application Form'!$E560=""),$A552&amp;", ",""))</f>
        <v/>
      </c>
    </row>
    <row r="553" spans="1:2" x14ac:dyDescent="0.3">
      <c r="A553" s="4">
        <v>561</v>
      </c>
      <c r="B553" s="4" t="str">
        <f>IF('Application Form'!$A561="","",IF(OR('Application Form'!$B561="",'Application Form'!$C561="",'Application Form'!$D561="",'Application Form'!$E561=""),$A553&amp;", ",""))</f>
        <v/>
      </c>
    </row>
    <row r="554" spans="1:2" x14ac:dyDescent="0.3">
      <c r="A554" s="4">
        <v>562</v>
      </c>
      <c r="B554" s="4" t="str">
        <f>IF('Application Form'!$A562="","",IF(OR('Application Form'!$B562="",'Application Form'!$C562="",'Application Form'!$D562="",'Application Form'!$E562=""),$A554&amp;", ",""))</f>
        <v/>
      </c>
    </row>
    <row r="555" spans="1:2" x14ac:dyDescent="0.3">
      <c r="A555" s="4">
        <v>563</v>
      </c>
      <c r="B555" s="4" t="str">
        <f>IF('Application Form'!$A563="","",IF(OR('Application Form'!$B563="",'Application Form'!$C563="",'Application Form'!$D563="",'Application Form'!$E563=""),$A555&amp;", ",""))</f>
        <v/>
      </c>
    </row>
    <row r="556" spans="1:2" x14ac:dyDescent="0.3">
      <c r="A556" s="4">
        <v>564</v>
      </c>
      <c r="B556" s="4" t="str">
        <f>IF('Application Form'!$A564="","",IF(OR('Application Form'!$B564="",'Application Form'!$C564="",'Application Form'!$D564="",'Application Form'!$E564=""),$A556&amp;", ",""))</f>
        <v/>
      </c>
    </row>
    <row r="557" spans="1:2" x14ac:dyDescent="0.3">
      <c r="A557" s="4">
        <v>565</v>
      </c>
      <c r="B557" s="4" t="str">
        <f>IF('Application Form'!$A565="","",IF(OR('Application Form'!$B565="",'Application Form'!$C565="",'Application Form'!$D565="",'Application Form'!$E565=""),$A557&amp;", ",""))</f>
        <v/>
      </c>
    </row>
    <row r="558" spans="1:2" x14ac:dyDescent="0.3">
      <c r="A558" s="4">
        <v>566</v>
      </c>
      <c r="B558" s="4" t="str">
        <f>IF('Application Form'!$A566="","",IF(OR('Application Form'!$B566="",'Application Form'!$C566="",'Application Form'!$D566="",'Application Form'!$E566=""),$A558&amp;", ",""))</f>
        <v/>
      </c>
    </row>
    <row r="559" spans="1:2" x14ac:dyDescent="0.3">
      <c r="A559" s="4">
        <v>567</v>
      </c>
      <c r="B559" s="4" t="str">
        <f>IF('Application Form'!$A567="","",IF(OR('Application Form'!$B567="",'Application Form'!$C567="",'Application Form'!$D567="",'Application Form'!$E567=""),$A559&amp;", ",""))</f>
        <v/>
      </c>
    </row>
    <row r="560" spans="1:2" x14ac:dyDescent="0.3">
      <c r="A560" s="4">
        <v>568</v>
      </c>
      <c r="B560" s="4" t="str">
        <f>IF('Application Form'!$A568="","",IF(OR('Application Form'!$B568="",'Application Form'!$C568="",'Application Form'!$D568="",'Application Form'!$E568=""),$A560&amp;", ",""))</f>
        <v/>
      </c>
    </row>
    <row r="561" spans="1:2" x14ac:dyDescent="0.3">
      <c r="A561" s="4">
        <v>569</v>
      </c>
      <c r="B561" s="4" t="str">
        <f>IF('Application Form'!$A569="","",IF(OR('Application Form'!$B569="",'Application Form'!$C569="",'Application Form'!$D569="",'Application Form'!$E569=""),$A561&amp;", ",""))</f>
        <v/>
      </c>
    </row>
    <row r="562" spans="1:2" x14ac:dyDescent="0.3">
      <c r="A562" s="4">
        <v>570</v>
      </c>
      <c r="B562" s="4" t="str">
        <f>IF('Application Form'!$A570="","",IF(OR('Application Form'!$B570="",'Application Form'!$C570="",'Application Form'!$D570="",'Application Form'!$E570=""),$A562&amp;", ",""))</f>
        <v/>
      </c>
    </row>
    <row r="563" spans="1:2" x14ac:dyDescent="0.3">
      <c r="A563" s="4">
        <v>571</v>
      </c>
      <c r="B563" s="4" t="str">
        <f>IF('Application Form'!$A571="","",IF(OR('Application Form'!$B571="",'Application Form'!$C571="",'Application Form'!$D571="",'Application Form'!$E571=""),$A563&amp;", ",""))</f>
        <v/>
      </c>
    </row>
    <row r="564" spans="1:2" x14ac:dyDescent="0.3">
      <c r="A564" s="4">
        <v>572</v>
      </c>
      <c r="B564" s="4" t="str">
        <f>IF('Application Form'!$A572="","",IF(OR('Application Form'!$B572="",'Application Form'!$C572="",'Application Form'!$D572="",'Application Form'!$E572=""),$A564&amp;", ",""))</f>
        <v/>
      </c>
    </row>
    <row r="565" spans="1:2" x14ac:dyDescent="0.3">
      <c r="A565" s="4">
        <v>573</v>
      </c>
      <c r="B565" s="4" t="str">
        <f>IF('Application Form'!$A573="","",IF(OR('Application Form'!$B573="",'Application Form'!$C573="",'Application Form'!$D573="",'Application Form'!$E573=""),$A565&amp;", ",""))</f>
        <v/>
      </c>
    </row>
    <row r="566" spans="1:2" x14ac:dyDescent="0.3">
      <c r="A566" s="4">
        <v>574</v>
      </c>
      <c r="B566" s="4" t="str">
        <f>IF('Application Form'!$A574="","",IF(OR('Application Form'!$B574="",'Application Form'!$C574="",'Application Form'!$D574="",'Application Form'!$E574=""),$A566&amp;", ",""))</f>
        <v/>
      </c>
    </row>
    <row r="567" spans="1:2" x14ac:dyDescent="0.3">
      <c r="A567" s="4">
        <v>575</v>
      </c>
      <c r="B567" s="4" t="str">
        <f>IF('Application Form'!$A575="","",IF(OR('Application Form'!$B575="",'Application Form'!$C575="",'Application Form'!$D575="",'Application Form'!$E575=""),$A567&amp;", ",""))</f>
        <v/>
      </c>
    </row>
    <row r="568" spans="1:2" x14ac:dyDescent="0.3">
      <c r="A568" s="4">
        <v>576</v>
      </c>
      <c r="B568" s="4" t="str">
        <f>IF('Application Form'!$A576="","",IF(OR('Application Form'!$B576="",'Application Form'!$C576="",'Application Form'!$D576="",'Application Form'!$E576=""),$A568&amp;", ",""))</f>
        <v/>
      </c>
    </row>
    <row r="569" spans="1:2" x14ac:dyDescent="0.3">
      <c r="A569" s="4">
        <v>577</v>
      </c>
      <c r="B569" s="4" t="str">
        <f>IF('Application Form'!$A577="","",IF(OR('Application Form'!$B577="",'Application Form'!$C577="",'Application Form'!$D577="",'Application Form'!$E577=""),$A569&amp;", ",""))</f>
        <v/>
      </c>
    </row>
    <row r="570" spans="1:2" x14ac:dyDescent="0.3">
      <c r="A570" s="4">
        <v>578</v>
      </c>
      <c r="B570" s="4" t="str">
        <f>IF('Application Form'!$A578="","",IF(OR('Application Form'!$B578="",'Application Form'!$C578="",'Application Form'!$D578="",'Application Form'!$E578=""),$A570&amp;", ",""))</f>
        <v/>
      </c>
    </row>
    <row r="571" spans="1:2" x14ac:dyDescent="0.3">
      <c r="A571" s="4">
        <v>579</v>
      </c>
      <c r="B571" s="4" t="str">
        <f>IF('Application Form'!$A579="","",IF(OR('Application Form'!$B579="",'Application Form'!$C579="",'Application Form'!$D579="",'Application Form'!$E579=""),$A571&amp;", ",""))</f>
        <v/>
      </c>
    </row>
    <row r="572" spans="1:2" x14ac:dyDescent="0.3">
      <c r="A572" s="4">
        <v>580</v>
      </c>
      <c r="B572" s="4" t="str">
        <f>IF('Application Form'!$A580="","",IF(OR('Application Form'!$B580="",'Application Form'!$C580="",'Application Form'!$D580="",'Application Form'!$E580=""),$A572&amp;", ",""))</f>
        <v/>
      </c>
    </row>
    <row r="573" spans="1:2" x14ac:dyDescent="0.3">
      <c r="A573" s="4">
        <v>581</v>
      </c>
      <c r="B573" s="4" t="str">
        <f>IF('Application Form'!$A581="","",IF(OR('Application Form'!$B581="",'Application Form'!$C581="",'Application Form'!$D581="",'Application Form'!$E581=""),$A573&amp;", ",""))</f>
        <v/>
      </c>
    </row>
    <row r="574" spans="1:2" x14ac:dyDescent="0.3">
      <c r="A574" s="4">
        <v>582</v>
      </c>
      <c r="B574" s="4" t="str">
        <f>IF('Application Form'!$A582="","",IF(OR('Application Form'!$B582="",'Application Form'!$C582="",'Application Form'!$D582="",'Application Form'!$E582=""),$A574&amp;", ",""))</f>
        <v/>
      </c>
    </row>
    <row r="575" spans="1:2" x14ac:dyDescent="0.3">
      <c r="A575" s="4">
        <v>583</v>
      </c>
      <c r="B575" s="4" t="str">
        <f>IF('Application Form'!$A583="","",IF(OR('Application Form'!$B583="",'Application Form'!$C583="",'Application Form'!$D583="",'Application Form'!$E583=""),$A575&amp;", ",""))</f>
        <v/>
      </c>
    </row>
    <row r="576" spans="1:2" x14ac:dyDescent="0.3">
      <c r="A576" s="4">
        <v>584</v>
      </c>
      <c r="B576" s="4" t="str">
        <f>IF('Application Form'!$A584="","",IF(OR('Application Form'!$B584="",'Application Form'!$C584="",'Application Form'!$D584="",'Application Form'!$E584=""),$A576&amp;", ",""))</f>
        <v/>
      </c>
    </row>
    <row r="577" spans="1:2" x14ac:dyDescent="0.3">
      <c r="A577" s="4">
        <v>585</v>
      </c>
      <c r="B577" s="4" t="str">
        <f>IF('Application Form'!$A585="","",IF(OR('Application Form'!$B585="",'Application Form'!$C585="",'Application Form'!$D585="",'Application Form'!$E585=""),$A577&amp;", ",""))</f>
        <v/>
      </c>
    </row>
    <row r="578" spans="1:2" x14ac:dyDescent="0.3">
      <c r="A578" s="4">
        <v>586</v>
      </c>
      <c r="B578" s="4" t="str">
        <f>IF('Application Form'!$A586="","",IF(OR('Application Form'!$B586="",'Application Form'!$C586="",'Application Form'!$D586="",'Application Form'!$E586=""),$A578&amp;", ",""))</f>
        <v/>
      </c>
    </row>
    <row r="579" spans="1:2" x14ac:dyDescent="0.3">
      <c r="A579" s="4">
        <v>587</v>
      </c>
      <c r="B579" s="4" t="str">
        <f>IF('Application Form'!$A587="","",IF(OR('Application Form'!$B587="",'Application Form'!$C587="",'Application Form'!$D587="",'Application Form'!$E587=""),$A579&amp;", ",""))</f>
        <v/>
      </c>
    </row>
    <row r="580" spans="1:2" x14ac:dyDescent="0.3">
      <c r="A580" s="4">
        <v>588</v>
      </c>
      <c r="B580" s="4" t="str">
        <f>IF('Application Form'!$A588="","",IF(OR('Application Form'!$B588="",'Application Form'!$C588="",'Application Form'!$D588="",'Application Form'!$E588=""),$A580&amp;", ",""))</f>
        <v/>
      </c>
    </row>
    <row r="581" spans="1:2" x14ac:dyDescent="0.3">
      <c r="A581" s="4">
        <v>589</v>
      </c>
      <c r="B581" s="4" t="str">
        <f>IF('Application Form'!$A589="","",IF(OR('Application Form'!$B589="",'Application Form'!$C589="",'Application Form'!$D589="",'Application Form'!$E589=""),$A581&amp;", ",""))</f>
        <v/>
      </c>
    </row>
    <row r="582" spans="1:2" x14ac:dyDescent="0.3">
      <c r="A582" s="4">
        <v>590</v>
      </c>
      <c r="B582" s="4" t="str">
        <f>IF('Application Form'!$A590="","",IF(OR('Application Form'!$B590="",'Application Form'!$C590="",'Application Form'!$D590="",'Application Form'!$E590=""),$A582&amp;", ",""))</f>
        <v/>
      </c>
    </row>
    <row r="583" spans="1:2" x14ac:dyDescent="0.3">
      <c r="A583" s="4">
        <v>591</v>
      </c>
      <c r="B583" s="4" t="str">
        <f>IF('Application Form'!$A591="","",IF(OR('Application Form'!$B591="",'Application Form'!$C591="",'Application Form'!$D591="",'Application Form'!$E591=""),$A583&amp;", ",""))</f>
        <v/>
      </c>
    </row>
    <row r="584" spans="1:2" x14ac:dyDescent="0.3">
      <c r="A584" s="4">
        <v>592</v>
      </c>
      <c r="B584" s="4" t="str">
        <f>IF('Application Form'!$A592="","",IF(OR('Application Form'!$B592="",'Application Form'!$C592="",'Application Form'!$D592="",'Application Form'!$E592=""),$A584&amp;", ",""))</f>
        <v/>
      </c>
    </row>
    <row r="585" spans="1:2" x14ac:dyDescent="0.3">
      <c r="A585" s="4">
        <v>593</v>
      </c>
      <c r="B585" s="4" t="str">
        <f>IF('Application Form'!$A593="","",IF(OR('Application Form'!$B593="",'Application Form'!$C593="",'Application Form'!$D593="",'Application Form'!$E593=""),$A585&amp;", ",""))</f>
        <v/>
      </c>
    </row>
    <row r="586" spans="1:2" x14ac:dyDescent="0.3">
      <c r="A586" s="4">
        <v>594</v>
      </c>
      <c r="B586" s="4" t="str">
        <f>IF('Application Form'!$A594="","",IF(OR('Application Form'!$B594="",'Application Form'!$C594="",'Application Form'!$D594="",'Application Form'!$E594=""),$A586&amp;", ",""))</f>
        <v/>
      </c>
    </row>
    <row r="587" spans="1:2" x14ac:dyDescent="0.3">
      <c r="A587" s="4">
        <v>595</v>
      </c>
      <c r="B587" s="4" t="str">
        <f>IF('Application Form'!$A595="","",IF(OR('Application Form'!$B595="",'Application Form'!$C595="",'Application Form'!$D595="",'Application Form'!$E595=""),$A587&amp;", ",""))</f>
        <v/>
      </c>
    </row>
    <row r="588" spans="1:2" x14ac:dyDescent="0.3">
      <c r="A588" s="4">
        <v>596</v>
      </c>
      <c r="B588" s="4" t="str">
        <f>IF('Application Form'!$A596="","",IF(OR('Application Form'!$B596="",'Application Form'!$C596="",'Application Form'!$D596="",'Application Form'!$E596=""),$A588&amp;", ",""))</f>
        <v/>
      </c>
    </row>
    <row r="589" spans="1:2" x14ac:dyDescent="0.3">
      <c r="A589" s="4">
        <v>597</v>
      </c>
      <c r="B589" s="4" t="str">
        <f>IF('Application Form'!$A597="","",IF(OR('Application Form'!$B597="",'Application Form'!$C597="",'Application Form'!$D597="",'Application Form'!$E597=""),$A589&amp;", ",""))</f>
        <v/>
      </c>
    </row>
    <row r="590" spans="1:2" x14ac:dyDescent="0.3">
      <c r="A590" s="4">
        <v>598</v>
      </c>
      <c r="B590" s="4" t="str">
        <f>IF('Application Form'!$A598="","",IF(OR('Application Form'!$B598="",'Application Form'!$C598="",'Application Form'!$D598="",'Application Form'!$E598=""),$A590&amp;", ",""))</f>
        <v/>
      </c>
    </row>
    <row r="591" spans="1:2" x14ac:dyDescent="0.3">
      <c r="A591" s="4">
        <v>599</v>
      </c>
      <c r="B591" s="4" t="str">
        <f>IF('Application Form'!$A599="","",IF(OR('Application Form'!$B599="",'Application Form'!$C599="",'Application Form'!$D599="",'Application Form'!$E599=""),$A591&amp;", ",""))</f>
        <v/>
      </c>
    </row>
    <row r="592" spans="1:2" x14ac:dyDescent="0.3">
      <c r="A592" s="4">
        <v>600</v>
      </c>
      <c r="B592" s="4" t="str">
        <f>IF('Application Form'!$A600="","",IF(OR('Application Form'!$B600="",'Application Form'!$C600="",'Application Form'!$D600="",'Application Form'!$E600=""),$A592&amp;", ",""))</f>
        <v/>
      </c>
    </row>
    <row r="593" spans="1:2" x14ac:dyDescent="0.3">
      <c r="A593" s="4">
        <v>601</v>
      </c>
      <c r="B593" s="4" t="str">
        <f>IF('Application Form'!$A601="","",IF(OR('Application Form'!$B601="",'Application Form'!$C601="",'Application Form'!$D601="",'Application Form'!$E601=""),$A593&amp;", ",""))</f>
        <v/>
      </c>
    </row>
    <row r="594" spans="1:2" x14ac:dyDescent="0.3">
      <c r="A594" s="4">
        <v>602</v>
      </c>
      <c r="B594" s="4" t="str">
        <f>IF('Application Form'!$A602="","",IF(OR('Application Form'!$B602="",'Application Form'!$C602="",'Application Form'!$D602="",'Application Form'!$E602=""),$A594&amp;", ",""))</f>
        <v/>
      </c>
    </row>
    <row r="595" spans="1:2" x14ac:dyDescent="0.3">
      <c r="A595" s="4">
        <v>603</v>
      </c>
      <c r="B595" s="4" t="str">
        <f>IF('Application Form'!$A603="","",IF(OR('Application Form'!$B603="",'Application Form'!$C603="",'Application Form'!$D603="",'Application Form'!$E603=""),$A595&amp;", ",""))</f>
        <v/>
      </c>
    </row>
    <row r="596" spans="1:2" x14ac:dyDescent="0.3">
      <c r="A596" s="4">
        <v>604</v>
      </c>
      <c r="B596" s="4" t="str">
        <f>IF('Application Form'!$A604="","",IF(OR('Application Form'!$B604="",'Application Form'!$C604="",'Application Form'!$D604="",'Application Form'!$E604=""),$A596&amp;", ",""))</f>
        <v/>
      </c>
    </row>
    <row r="597" spans="1:2" x14ac:dyDescent="0.3">
      <c r="A597" s="4">
        <v>605</v>
      </c>
      <c r="B597" s="4" t="str">
        <f>IF('Application Form'!$A605="","",IF(OR('Application Form'!$B605="",'Application Form'!$C605="",'Application Form'!$D605="",'Application Form'!$E605=""),$A597&amp;", ",""))</f>
        <v/>
      </c>
    </row>
    <row r="598" spans="1:2" x14ac:dyDescent="0.3">
      <c r="A598" s="4">
        <v>606</v>
      </c>
      <c r="B598" s="4" t="str">
        <f>IF('Application Form'!$A606="","",IF(OR('Application Form'!$B606="",'Application Form'!$C606="",'Application Form'!$D606="",'Application Form'!$E606=""),$A598&amp;", ",""))</f>
        <v/>
      </c>
    </row>
    <row r="599" spans="1:2" x14ac:dyDescent="0.3">
      <c r="A599" s="4">
        <v>607</v>
      </c>
      <c r="B599" s="4" t="str">
        <f>IF('Application Form'!$A607="","",IF(OR('Application Form'!$B607="",'Application Form'!$C607="",'Application Form'!$D607="",'Application Form'!$E607=""),$A599&amp;", ",""))</f>
        <v/>
      </c>
    </row>
    <row r="600" spans="1:2" x14ac:dyDescent="0.3">
      <c r="A600" s="4">
        <v>608</v>
      </c>
      <c r="B600" s="4" t="str">
        <f>IF('Application Form'!$A608="","",IF(OR('Application Form'!$B608="",'Application Form'!$C608="",'Application Form'!$D608="",'Application Form'!$E608=""),$A600&amp;", ",""))</f>
        <v/>
      </c>
    </row>
    <row r="601" spans="1:2" x14ac:dyDescent="0.3">
      <c r="A601" s="4">
        <v>609</v>
      </c>
      <c r="B601" s="4" t="str">
        <f>IF('Application Form'!$A609="","",IF(OR('Application Form'!$B609="",'Application Form'!$C609="",'Application Form'!$D609="",'Application Form'!$E609=""),$A601&amp;", ",""))</f>
        <v/>
      </c>
    </row>
    <row r="602" spans="1:2" x14ac:dyDescent="0.3">
      <c r="A602" s="4">
        <v>610</v>
      </c>
      <c r="B602" s="4" t="str">
        <f>IF('Application Form'!$A610="","",IF(OR('Application Form'!$B610="",'Application Form'!$C610="",'Application Form'!$D610="",'Application Form'!$E610=""),$A602&amp;", ",""))</f>
        <v/>
      </c>
    </row>
    <row r="603" spans="1:2" x14ac:dyDescent="0.3">
      <c r="A603" s="4">
        <v>611</v>
      </c>
      <c r="B603" s="4" t="str">
        <f>IF('Application Form'!$A611="","",IF(OR('Application Form'!$B611="",'Application Form'!$C611="",'Application Form'!$D611="",'Application Form'!$E611=""),$A603&amp;", ",""))</f>
        <v/>
      </c>
    </row>
    <row r="604" spans="1:2" x14ac:dyDescent="0.3">
      <c r="A604" s="4">
        <v>612</v>
      </c>
      <c r="B604" s="4" t="str">
        <f>IF('Application Form'!$A612="","",IF(OR('Application Form'!$B612="",'Application Form'!$C612="",'Application Form'!$D612="",'Application Form'!$E612=""),$A604&amp;", ",""))</f>
        <v/>
      </c>
    </row>
    <row r="605" spans="1:2" x14ac:dyDescent="0.3">
      <c r="A605" s="4">
        <v>613</v>
      </c>
      <c r="B605" s="4" t="str">
        <f>IF('Application Form'!$A613="","",IF(OR('Application Form'!$B613="",'Application Form'!$C613="",'Application Form'!$D613="",'Application Form'!$E613=""),$A605&amp;", ",""))</f>
        <v/>
      </c>
    </row>
    <row r="606" spans="1:2" x14ac:dyDescent="0.3">
      <c r="A606" s="4">
        <v>614</v>
      </c>
      <c r="B606" s="4" t="str">
        <f>IF('Application Form'!$A614="","",IF(OR('Application Form'!$B614="",'Application Form'!$C614="",'Application Form'!$D614="",'Application Form'!$E614=""),$A606&amp;", ",""))</f>
        <v/>
      </c>
    </row>
    <row r="607" spans="1:2" x14ac:dyDescent="0.3">
      <c r="A607" s="4">
        <v>615</v>
      </c>
      <c r="B607" s="4" t="str">
        <f>IF('Application Form'!$A615="","",IF(OR('Application Form'!$B615="",'Application Form'!$C615="",'Application Form'!$D615="",'Application Form'!$E615=""),$A607&amp;", ",""))</f>
        <v/>
      </c>
    </row>
    <row r="608" spans="1:2" x14ac:dyDescent="0.3">
      <c r="A608" s="4">
        <v>616</v>
      </c>
      <c r="B608" s="4" t="str">
        <f>IF('Application Form'!$A616="","",IF(OR('Application Form'!$B616="",'Application Form'!$C616="",'Application Form'!$D616="",'Application Form'!$E616=""),$A608&amp;", ",""))</f>
        <v/>
      </c>
    </row>
    <row r="609" spans="1:2" x14ac:dyDescent="0.3">
      <c r="A609" s="4">
        <v>617</v>
      </c>
      <c r="B609" s="4" t="str">
        <f>IF('Application Form'!$A617="","",IF(OR('Application Form'!$B617="",'Application Form'!$C617="",'Application Form'!$D617="",'Application Form'!$E617=""),$A609&amp;", ",""))</f>
        <v/>
      </c>
    </row>
    <row r="610" spans="1:2" x14ac:dyDescent="0.3">
      <c r="A610" s="4">
        <v>618</v>
      </c>
      <c r="B610" s="4" t="str">
        <f>IF('Application Form'!$A618="","",IF(OR('Application Form'!$B618="",'Application Form'!$C618="",'Application Form'!$D618="",'Application Form'!$E618=""),$A610&amp;", ",""))</f>
        <v/>
      </c>
    </row>
    <row r="611" spans="1:2" x14ac:dyDescent="0.3">
      <c r="A611" s="4">
        <v>619</v>
      </c>
      <c r="B611" s="4" t="str">
        <f>IF('Application Form'!$A619="","",IF(OR('Application Form'!$B619="",'Application Form'!$C619="",'Application Form'!$D619="",'Application Form'!$E619=""),$A611&amp;", ",""))</f>
        <v/>
      </c>
    </row>
    <row r="612" spans="1:2" x14ac:dyDescent="0.3">
      <c r="A612" s="4">
        <v>620</v>
      </c>
      <c r="B612" s="4" t="str">
        <f>IF('Application Form'!$A620="","",IF(OR('Application Form'!$B620="",'Application Form'!$C620="",'Application Form'!$D620="",'Application Form'!$E620=""),$A612&amp;", ",""))</f>
        <v/>
      </c>
    </row>
    <row r="613" spans="1:2" x14ac:dyDescent="0.3">
      <c r="A613" s="4">
        <v>621</v>
      </c>
      <c r="B613" s="4" t="str">
        <f>IF('Application Form'!$A621="","",IF(OR('Application Form'!$B621="",'Application Form'!$C621="",'Application Form'!$D621="",'Application Form'!$E621=""),$A613&amp;", ",""))</f>
        <v/>
      </c>
    </row>
    <row r="614" spans="1:2" x14ac:dyDescent="0.3">
      <c r="A614" s="4">
        <v>622</v>
      </c>
      <c r="B614" s="4" t="str">
        <f>IF('Application Form'!$A622="","",IF(OR('Application Form'!$B622="",'Application Form'!$C622="",'Application Form'!$D622="",'Application Form'!$E622=""),$A614&amp;", ",""))</f>
        <v/>
      </c>
    </row>
    <row r="615" spans="1:2" x14ac:dyDescent="0.3">
      <c r="A615" s="4">
        <v>623</v>
      </c>
      <c r="B615" s="4" t="str">
        <f>IF('Application Form'!$A623="","",IF(OR('Application Form'!$B623="",'Application Form'!$C623="",'Application Form'!$D623="",'Application Form'!$E623=""),$A615&amp;", ",""))</f>
        <v/>
      </c>
    </row>
    <row r="616" spans="1:2" x14ac:dyDescent="0.3">
      <c r="A616" s="4">
        <v>624</v>
      </c>
      <c r="B616" s="4" t="str">
        <f>IF('Application Form'!$A624="","",IF(OR('Application Form'!$B624="",'Application Form'!$C624="",'Application Form'!$D624="",'Application Form'!$E624=""),$A616&amp;", ",""))</f>
        <v/>
      </c>
    </row>
    <row r="617" spans="1:2" x14ac:dyDescent="0.3">
      <c r="A617" s="4">
        <v>625</v>
      </c>
      <c r="B617" s="4" t="str">
        <f>IF('Application Form'!$A625="","",IF(OR('Application Form'!$B625="",'Application Form'!$C625="",'Application Form'!$D625="",'Application Form'!$E625=""),$A617&amp;", ",""))</f>
        <v/>
      </c>
    </row>
    <row r="618" spans="1:2" x14ac:dyDescent="0.3">
      <c r="A618" s="4">
        <v>626</v>
      </c>
      <c r="B618" s="4" t="str">
        <f>IF('Application Form'!$A626="","",IF(OR('Application Form'!$B626="",'Application Form'!$C626="",'Application Form'!$D626="",'Application Form'!$E626=""),$A618&amp;", ",""))</f>
        <v/>
      </c>
    </row>
    <row r="619" spans="1:2" x14ac:dyDescent="0.3">
      <c r="A619" s="4">
        <v>627</v>
      </c>
      <c r="B619" s="4" t="str">
        <f>IF('Application Form'!$A627="","",IF(OR('Application Form'!$B627="",'Application Form'!$C627="",'Application Form'!$D627="",'Application Form'!$E627=""),$A619&amp;", ",""))</f>
        <v/>
      </c>
    </row>
    <row r="620" spans="1:2" x14ac:dyDescent="0.3">
      <c r="A620" s="4">
        <v>628</v>
      </c>
      <c r="B620" s="4" t="str">
        <f>IF('Application Form'!$A628="","",IF(OR('Application Form'!$B628="",'Application Form'!$C628="",'Application Form'!$D628="",'Application Form'!$E628=""),$A620&amp;", ",""))</f>
        <v/>
      </c>
    </row>
    <row r="621" spans="1:2" x14ac:dyDescent="0.3">
      <c r="A621" s="4">
        <v>629</v>
      </c>
      <c r="B621" s="4" t="str">
        <f>IF('Application Form'!$A629="","",IF(OR('Application Form'!$B629="",'Application Form'!$C629="",'Application Form'!$D629="",'Application Form'!$E629=""),$A621&amp;", ",""))</f>
        <v/>
      </c>
    </row>
    <row r="622" spans="1:2" x14ac:dyDescent="0.3">
      <c r="A622" s="4">
        <v>630</v>
      </c>
      <c r="B622" s="4" t="str">
        <f>IF('Application Form'!$A630="","",IF(OR('Application Form'!$B630="",'Application Form'!$C630="",'Application Form'!$D630="",'Application Form'!$E630=""),$A622&amp;", ",""))</f>
        <v/>
      </c>
    </row>
    <row r="623" spans="1:2" x14ac:dyDescent="0.3">
      <c r="A623" s="4">
        <v>631</v>
      </c>
      <c r="B623" s="4" t="str">
        <f>IF('Application Form'!$A631="","",IF(OR('Application Form'!$B631="",'Application Form'!$C631="",'Application Form'!$D631="",'Application Form'!$E631=""),$A623&amp;", ",""))</f>
        <v/>
      </c>
    </row>
    <row r="624" spans="1:2" x14ac:dyDescent="0.3">
      <c r="A624" s="4">
        <v>632</v>
      </c>
      <c r="B624" s="4" t="str">
        <f>IF('Application Form'!$A632="","",IF(OR('Application Form'!$B632="",'Application Form'!$C632="",'Application Form'!$D632="",'Application Form'!$E632=""),$A624&amp;", ",""))</f>
        <v/>
      </c>
    </row>
    <row r="625" spans="1:2" x14ac:dyDescent="0.3">
      <c r="A625" s="4">
        <v>633</v>
      </c>
      <c r="B625" s="4" t="str">
        <f>IF('Application Form'!$A633="","",IF(OR('Application Form'!$B633="",'Application Form'!$C633="",'Application Form'!$D633="",'Application Form'!$E633=""),$A625&amp;", ",""))</f>
        <v/>
      </c>
    </row>
    <row r="626" spans="1:2" x14ac:dyDescent="0.3">
      <c r="A626" s="4">
        <v>634</v>
      </c>
      <c r="B626" s="4" t="str">
        <f>IF('Application Form'!$A634="","",IF(OR('Application Form'!$B634="",'Application Form'!$C634="",'Application Form'!$D634="",'Application Form'!$E634=""),$A626&amp;", ",""))</f>
        <v/>
      </c>
    </row>
    <row r="627" spans="1:2" x14ac:dyDescent="0.3">
      <c r="A627" s="4">
        <v>635</v>
      </c>
      <c r="B627" s="4" t="str">
        <f>IF('Application Form'!$A635="","",IF(OR('Application Form'!$B635="",'Application Form'!$C635="",'Application Form'!$D635="",'Application Form'!$E635=""),$A627&amp;", ",""))</f>
        <v/>
      </c>
    </row>
    <row r="628" spans="1:2" x14ac:dyDescent="0.3">
      <c r="A628" s="4">
        <v>636</v>
      </c>
      <c r="B628" s="4" t="str">
        <f>IF('Application Form'!$A636="","",IF(OR('Application Form'!$B636="",'Application Form'!$C636="",'Application Form'!$D636="",'Application Form'!$E636=""),$A628&amp;", ",""))</f>
        <v/>
      </c>
    </row>
    <row r="629" spans="1:2" x14ac:dyDescent="0.3">
      <c r="A629" s="4">
        <v>637</v>
      </c>
      <c r="B629" s="4" t="str">
        <f>IF('Application Form'!$A637="","",IF(OR('Application Form'!$B637="",'Application Form'!$C637="",'Application Form'!$D637="",'Application Form'!$E637=""),$A629&amp;", ",""))</f>
        <v/>
      </c>
    </row>
    <row r="630" spans="1:2" x14ac:dyDescent="0.3">
      <c r="A630" s="4">
        <v>638</v>
      </c>
      <c r="B630" s="4" t="str">
        <f>IF('Application Form'!$A638="","",IF(OR('Application Form'!$B638="",'Application Form'!$C638="",'Application Form'!$D638="",'Application Form'!$E638=""),$A630&amp;", ",""))</f>
        <v/>
      </c>
    </row>
    <row r="631" spans="1:2" x14ac:dyDescent="0.3">
      <c r="A631" s="4">
        <v>639</v>
      </c>
      <c r="B631" s="4" t="str">
        <f>IF('Application Form'!$A639="","",IF(OR('Application Form'!$B639="",'Application Form'!$C639="",'Application Form'!$D639="",'Application Form'!$E639=""),$A631&amp;", ",""))</f>
        <v/>
      </c>
    </row>
    <row r="632" spans="1:2" x14ac:dyDescent="0.3">
      <c r="A632" s="4">
        <v>640</v>
      </c>
      <c r="B632" s="4" t="str">
        <f>IF('Application Form'!$A640="","",IF(OR('Application Form'!$B640="",'Application Form'!$C640="",'Application Form'!$D640="",'Application Form'!$E640=""),$A632&amp;", ",""))</f>
        <v/>
      </c>
    </row>
    <row r="633" spans="1:2" x14ac:dyDescent="0.3">
      <c r="A633" s="4">
        <v>641</v>
      </c>
      <c r="B633" s="4" t="str">
        <f>IF('Application Form'!$A641="","",IF(OR('Application Form'!$B641="",'Application Form'!$C641="",'Application Form'!$D641="",'Application Form'!$E641=""),$A633&amp;", ",""))</f>
        <v/>
      </c>
    </row>
    <row r="634" spans="1:2" x14ac:dyDescent="0.3">
      <c r="A634" s="4">
        <v>642</v>
      </c>
      <c r="B634" s="4" t="str">
        <f>IF('Application Form'!$A642="","",IF(OR('Application Form'!$B642="",'Application Form'!$C642="",'Application Form'!$D642="",'Application Form'!$E642=""),$A634&amp;", ",""))</f>
        <v/>
      </c>
    </row>
    <row r="635" spans="1:2" x14ac:dyDescent="0.3">
      <c r="A635" s="4">
        <v>643</v>
      </c>
      <c r="B635" s="4" t="str">
        <f>IF('Application Form'!$A643="","",IF(OR('Application Form'!$B643="",'Application Form'!$C643="",'Application Form'!$D643="",'Application Form'!$E643=""),$A635&amp;", ",""))</f>
        <v/>
      </c>
    </row>
    <row r="636" spans="1:2" x14ac:dyDescent="0.3">
      <c r="A636" s="4">
        <v>644</v>
      </c>
      <c r="B636" s="4" t="str">
        <f>IF('Application Form'!$A644="","",IF(OR('Application Form'!$B644="",'Application Form'!$C644="",'Application Form'!$D644="",'Application Form'!$E644=""),$A636&amp;", ",""))</f>
        <v/>
      </c>
    </row>
    <row r="637" spans="1:2" x14ac:dyDescent="0.3">
      <c r="A637" s="4">
        <v>645</v>
      </c>
      <c r="B637" s="4" t="str">
        <f>IF('Application Form'!$A645="","",IF(OR('Application Form'!$B645="",'Application Form'!$C645="",'Application Form'!$D645="",'Application Form'!$E645=""),$A637&amp;", ",""))</f>
        <v/>
      </c>
    </row>
    <row r="638" spans="1:2" x14ac:dyDescent="0.3">
      <c r="A638" s="4">
        <v>646</v>
      </c>
      <c r="B638" s="4" t="str">
        <f>IF('Application Form'!$A646="","",IF(OR('Application Form'!$B646="",'Application Form'!$C646="",'Application Form'!$D646="",'Application Form'!$E646=""),$A638&amp;", ",""))</f>
        <v/>
      </c>
    </row>
    <row r="639" spans="1:2" x14ac:dyDescent="0.3">
      <c r="A639" s="4">
        <v>647</v>
      </c>
      <c r="B639" s="4" t="str">
        <f>IF('Application Form'!$A647="","",IF(OR('Application Form'!$B647="",'Application Form'!$C647="",'Application Form'!$D647="",'Application Form'!$E647=""),$A639&amp;", ",""))</f>
        <v/>
      </c>
    </row>
    <row r="640" spans="1:2" x14ac:dyDescent="0.3">
      <c r="A640" s="4">
        <v>648</v>
      </c>
      <c r="B640" s="4" t="str">
        <f>IF('Application Form'!$A648="","",IF(OR('Application Form'!$B648="",'Application Form'!$C648="",'Application Form'!$D648="",'Application Form'!$E648=""),$A640&amp;", ",""))</f>
        <v/>
      </c>
    </row>
    <row r="641" spans="1:2" x14ac:dyDescent="0.3">
      <c r="A641" s="4">
        <v>649</v>
      </c>
      <c r="B641" s="4" t="str">
        <f>IF('Application Form'!$A649="","",IF(OR('Application Form'!$B649="",'Application Form'!$C649="",'Application Form'!$D649="",'Application Form'!$E649=""),$A641&amp;", ",""))</f>
        <v/>
      </c>
    </row>
    <row r="642" spans="1:2" x14ac:dyDescent="0.3">
      <c r="A642" s="4">
        <v>650</v>
      </c>
      <c r="B642" s="4" t="str">
        <f>IF('Application Form'!$A650="","",IF(OR('Application Form'!$B650="",'Application Form'!$C650="",'Application Form'!$D650="",'Application Form'!$E650=""),$A642&amp;", ",""))</f>
        <v/>
      </c>
    </row>
    <row r="643" spans="1:2" x14ac:dyDescent="0.3">
      <c r="A643" s="4">
        <v>651</v>
      </c>
      <c r="B643" s="4" t="str">
        <f>IF('Application Form'!$A651="","",IF(OR('Application Form'!$B651="",'Application Form'!$C651="",'Application Form'!$D651="",'Application Form'!$E651=""),$A643&amp;", ",""))</f>
        <v/>
      </c>
    </row>
    <row r="644" spans="1:2" x14ac:dyDescent="0.3">
      <c r="A644" s="4">
        <v>652</v>
      </c>
      <c r="B644" s="4" t="str">
        <f>IF('Application Form'!$A652="","",IF(OR('Application Form'!$B652="",'Application Form'!$C652="",'Application Form'!$D652="",'Application Form'!$E652=""),$A644&amp;", ",""))</f>
        <v/>
      </c>
    </row>
    <row r="645" spans="1:2" x14ac:dyDescent="0.3">
      <c r="A645" s="4">
        <v>653</v>
      </c>
      <c r="B645" s="4" t="str">
        <f>IF('Application Form'!$A653="","",IF(OR('Application Form'!$B653="",'Application Form'!$C653="",'Application Form'!$D653="",'Application Form'!$E653=""),$A645&amp;", ",""))</f>
        <v/>
      </c>
    </row>
    <row r="646" spans="1:2" x14ac:dyDescent="0.3">
      <c r="A646" s="4">
        <v>654</v>
      </c>
      <c r="B646" s="4" t="str">
        <f>IF('Application Form'!$A654="","",IF(OR('Application Form'!$B654="",'Application Form'!$C654="",'Application Form'!$D654="",'Application Form'!$E654=""),$A646&amp;", ",""))</f>
        <v/>
      </c>
    </row>
    <row r="647" spans="1:2" x14ac:dyDescent="0.3">
      <c r="A647" s="4">
        <v>655</v>
      </c>
      <c r="B647" s="4" t="str">
        <f>IF('Application Form'!$A655="","",IF(OR('Application Form'!$B655="",'Application Form'!$C655="",'Application Form'!$D655="",'Application Form'!$E655=""),$A647&amp;", ",""))</f>
        <v/>
      </c>
    </row>
    <row r="648" spans="1:2" x14ac:dyDescent="0.3">
      <c r="A648" s="4">
        <v>656</v>
      </c>
      <c r="B648" s="4" t="str">
        <f>IF('Application Form'!$A656="","",IF(OR('Application Form'!$B656="",'Application Form'!$C656="",'Application Form'!$D656="",'Application Form'!$E656=""),$A648&amp;", ",""))</f>
        <v/>
      </c>
    </row>
    <row r="649" spans="1:2" x14ac:dyDescent="0.3">
      <c r="A649" s="4">
        <v>657</v>
      </c>
      <c r="B649" s="4" t="str">
        <f>IF('Application Form'!$A657="","",IF(OR('Application Form'!$B657="",'Application Form'!$C657="",'Application Form'!$D657="",'Application Form'!$E657=""),$A649&amp;", ",""))</f>
        <v/>
      </c>
    </row>
    <row r="650" spans="1:2" x14ac:dyDescent="0.3">
      <c r="A650" s="4">
        <v>658</v>
      </c>
      <c r="B650" s="4" t="str">
        <f>IF('Application Form'!$A658="","",IF(OR('Application Form'!$B658="",'Application Form'!$C658="",'Application Form'!$D658="",'Application Form'!$E658=""),$A650&amp;", ",""))</f>
        <v/>
      </c>
    </row>
    <row r="651" spans="1:2" x14ac:dyDescent="0.3">
      <c r="A651" s="4">
        <v>659</v>
      </c>
      <c r="B651" s="4" t="str">
        <f>IF('Application Form'!$A659="","",IF(OR('Application Form'!$B659="",'Application Form'!$C659="",'Application Form'!$D659="",'Application Form'!$E659=""),$A651&amp;", ",""))</f>
        <v/>
      </c>
    </row>
    <row r="652" spans="1:2" x14ac:dyDescent="0.3">
      <c r="A652" s="4">
        <v>660</v>
      </c>
      <c r="B652" s="4" t="str">
        <f>IF('Application Form'!$A660="","",IF(OR('Application Form'!$B660="",'Application Form'!$C660="",'Application Form'!$D660="",'Application Form'!$E660=""),$A652&amp;", ",""))</f>
        <v/>
      </c>
    </row>
    <row r="653" spans="1:2" x14ac:dyDescent="0.3">
      <c r="A653" s="4">
        <v>661</v>
      </c>
      <c r="B653" s="4" t="str">
        <f>IF('Application Form'!$A661="","",IF(OR('Application Form'!$B661="",'Application Form'!$C661="",'Application Form'!$D661="",'Application Form'!$E661=""),$A653&amp;", ",""))</f>
        <v/>
      </c>
    </row>
    <row r="654" spans="1:2" x14ac:dyDescent="0.3">
      <c r="A654" s="4">
        <v>662</v>
      </c>
      <c r="B654" s="4" t="str">
        <f>IF('Application Form'!$A662="","",IF(OR('Application Form'!$B662="",'Application Form'!$C662="",'Application Form'!$D662="",'Application Form'!$E662=""),$A654&amp;", ",""))</f>
        <v/>
      </c>
    </row>
    <row r="655" spans="1:2" x14ac:dyDescent="0.3">
      <c r="A655" s="4">
        <v>663</v>
      </c>
      <c r="B655" s="4" t="str">
        <f>IF('Application Form'!$A663="","",IF(OR('Application Form'!$B663="",'Application Form'!$C663="",'Application Form'!$D663="",'Application Form'!$E663=""),$A655&amp;", ",""))</f>
        <v/>
      </c>
    </row>
    <row r="656" spans="1:2" x14ac:dyDescent="0.3">
      <c r="A656" s="4">
        <v>664</v>
      </c>
      <c r="B656" s="4" t="str">
        <f>IF('Application Form'!$A664="","",IF(OR('Application Form'!$B664="",'Application Form'!$C664="",'Application Form'!$D664="",'Application Form'!$E664=""),$A656&amp;", ",""))</f>
        <v/>
      </c>
    </row>
    <row r="657" spans="1:2" x14ac:dyDescent="0.3">
      <c r="A657" s="4">
        <v>665</v>
      </c>
      <c r="B657" s="4" t="str">
        <f>IF('Application Form'!$A665="","",IF(OR('Application Form'!$B665="",'Application Form'!$C665="",'Application Form'!$D665="",'Application Form'!$E665=""),$A657&amp;", ",""))</f>
        <v/>
      </c>
    </row>
    <row r="658" spans="1:2" x14ac:dyDescent="0.3">
      <c r="A658" s="4">
        <v>666</v>
      </c>
      <c r="B658" s="4" t="str">
        <f>IF('Application Form'!$A666="","",IF(OR('Application Form'!$B666="",'Application Form'!$C666="",'Application Form'!$D666="",'Application Form'!$E666=""),$A658&amp;", ",""))</f>
        <v/>
      </c>
    </row>
    <row r="659" spans="1:2" x14ac:dyDescent="0.3">
      <c r="A659" s="4">
        <v>667</v>
      </c>
      <c r="B659" s="4" t="str">
        <f>IF('Application Form'!$A667="","",IF(OR('Application Form'!$B667="",'Application Form'!$C667="",'Application Form'!$D667="",'Application Form'!$E667=""),$A659&amp;", ",""))</f>
        <v/>
      </c>
    </row>
    <row r="660" spans="1:2" x14ac:dyDescent="0.3">
      <c r="A660" s="4">
        <v>668</v>
      </c>
      <c r="B660" s="4" t="str">
        <f>IF('Application Form'!$A668="","",IF(OR('Application Form'!$B668="",'Application Form'!$C668="",'Application Form'!$D668="",'Application Form'!$E668=""),$A660&amp;", ",""))</f>
        <v/>
      </c>
    </row>
    <row r="661" spans="1:2" x14ac:dyDescent="0.3">
      <c r="A661" s="4">
        <v>669</v>
      </c>
      <c r="B661" s="4" t="str">
        <f>IF('Application Form'!$A669="","",IF(OR('Application Form'!$B669="",'Application Form'!$C669="",'Application Form'!$D669="",'Application Form'!$E669=""),$A661&amp;", ",""))</f>
        <v/>
      </c>
    </row>
    <row r="662" spans="1:2" x14ac:dyDescent="0.3">
      <c r="A662" s="4">
        <v>670</v>
      </c>
      <c r="B662" s="4" t="str">
        <f>IF('Application Form'!$A670="","",IF(OR('Application Form'!$B670="",'Application Form'!$C670="",'Application Form'!$D670="",'Application Form'!$E670=""),$A662&amp;", ",""))</f>
        <v/>
      </c>
    </row>
    <row r="663" spans="1:2" x14ac:dyDescent="0.3">
      <c r="A663" s="4">
        <v>671</v>
      </c>
      <c r="B663" s="4" t="str">
        <f>IF('Application Form'!$A671="","",IF(OR('Application Form'!$B671="",'Application Form'!$C671="",'Application Form'!$D671="",'Application Form'!$E671=""),$A663&amp;", ",""))</f>
        <v/>
      </c>
    </row>
    <row r="664" spans="1:2" x14ac:dyDescent="0.3">
      <c r="A664" s="4">
        <v>672</v>
      </c>
      <c r="B664" s="4" t="str">
        <f>IF('Application Form'!$A672="","",IF(OR('Application Form'!$B672="",'Application Form'!$C672="",'Application Form'!$D672="",'Application Form'!$E672=""),$A664&amp;", ",""))</f>
        <v/>
      </c>
    </row>
    <row r="665" spans="1:2" x14ac:dyDescent="0.3">
      <c r="A665" s="4">
        <v>673</v>
      </c>
      <c r="B665" s="4" t="str">
        <f>IF('Application Form'!$A673="","",IF(OR('Application Form'!$B673="",'Application Form'!$C673="",'Application Form'!$D673="",'Application Form'!$E673=""),$A665&amp;", ",""))</f>
        <v/>
      </c>
    </row>
    <row r="666" spans="1:2" x14ac:dyDescent="0.3">
      <c r="A666" s="4">
        <v>674</v>
      </c>
      <c r="B666" s="4" t="str">
        <f>IF('Application Form'!$A674="","",IF(OR('Application Form'!$B674="",'Application Form'!$C674="",'Application Form'!$D674="",'Application Form'!$E674=""),$A666&amp;", ",""))</f>
        <v/>
      </c>
    </row>
    <row r="667" spans="1:2" x14ac:dyDescent="0.3">
      <c r="A667" s="4">
        <v>675</v>
      </c>
      <c r="B667" s="4" t="str">
        <f>IF('Application Form'!$A675="","",IF(OR('Application Form'!$B675="",'Application Form'!$C675="",'Application Form'!$D675="",'Application Form'!$E675=""),$A667&amp;", ",""))</f>
        <v/>
      </c>
    </row>
    <row r="668" spans="1:2" x14ac:dyDescent="0.3">
      <c r="A668" s="4">
        <v>676</v>
      </c>
      <c r="B668" s="4" t="str">
        <f>IF('Application Form'!$A676="","",IF(OR('Application Form'!$B676="",'Application Form'!$C676="",'Application Form'!$D676="",'Application Form'!$E676=""),$A668&amp;", ",""))</f>
        <v/>
      </c>
    </row>
    <row r="669" spans="1:2" x14ac:dyDescent="0.3">
      <c r="A669" s="4">
        <v>677</v>
      </c>
      <c r="B669" s="4" t="str">
        <f>IF('Application Form'!$A677="","",IF(OR('Application Form'!$B677="",'Application Form'!$C677="",'Application Form'!$D677="",'Application Form'!$E677=""),$A669&amp;", ",""))</f>
        <v/>
      </c>
    </row>
    <row r="670" spans="1:2" x14ac:dyDescent="0.3">
      <c r="A670" s="4">
        <v>678</v>
      </c>
      <c r="B670" s="4" t="str">
        <f>IF('Application Form'!$A678="","",IF(OR('Application Form'!$B678="",'Application Form'!$C678="",'Application Form'!$D678="",'Application Form'!$E678=""),$A670&amp;", ",""))</f>
        <v/>
      </c>
    </row>
    <row r="671" spans="1:2" x14ac:dyDescent="0.3">
      <c r="A671" s="4">
        <v>679</v>
      </c>
      <c r="B671" s="4" t="str">
        <f>IF('Application Form'!$A679="","",IF(OR('Application Form'!$B679="",'Application Form'!$C679="",'Application Form'!$D679="",'Application Form'!$E679=""),$A671&amp;", ",""))</f>
        <v/>
      </c>
    </row>
    <row r="672" spans="1:2" x14ac:dyDescent="0.3">
      <c r="A672" s="4">
        <v>680</v>
      </c>
      <c r="B672" s="4" t="str">
        <f>IF('Application Form'!$A680="","",IF(OR('Application Form'!$B680="",'Application Form'!$C680="",'Application Form'!$D680="",'Application Form'!$E680=""),$A672&amp;", ",""))</f>
        <v/>
      </c>
    </row>
    <row r="673" spans="1:2" x14ac:dyDescent="0.3">
      <c r="A673" s="4">
        <v>681</v>
      </c>
      <c r="B673" s="4" t="str">
        <f>IF('Application Form'!$A681="","",IF(OR('Application Form'!$B681="",'Application Form'!$C681="",'Application Form'!$D681="",'Application Form'!$E681=""),$A673&amp;", ",""))</f>
        <v/>
      </c>
    </row>
    <row r="674" spans="1:2" x14ac:dyDescent="0.3">
      <c r="A674" s="4">
        <v>682</v>
      </c>
      <c r="B674" s="4" t="str">
        <f>IF('Application Form'!$A682="","",IF(OR('Application Form'!$B682="",'Application Form'!$C682="",'Application Form'!$D682="",'Application Form'!$E682=""),$A674&amp;", ",""))</f>
        <v/>
      </c>
    </row>
    <row r="675" spans="1:2" x14ac:dyDescent="0.3">
      <c r="A675" s="4">
        <v>683</v>
      </c>
      <c r="B675" s="4" t="str">
        <f>IF('Application Form'!$A683="","",IF(OR('Application Form'!$B683="",'Application Form'!$C683="",'Application Form'!$D683="",'Application Form'!$E683=""),$A675&amp;", ",""))</f>
        <v/>
      </c>
    </row>
    <row r="676" spans="1:2" x14ac:dyDescent="0.3">
      <c r="A676" s="4">
        <v>684</v>
      </c>
      <c r="B676" s="4" t="str">
        <f>IF('Application Form'!$A684="","",IF(OR('Application Form'!$B684="",'Application Form'!$C684="",'Application Form'!$D684="",'Application Form'!$E684=""),$A676&amp;", ",""))</f>
        <v/>
      </c>
    </row>
    <row r="677" spans="1:2" x14ac:dyDescent="0.3">
      <c r="A677" s="4">
        <v>685</v>
      </c>
      <c r="B677" s="4" t="str">
        <f>IF('Application Form'!$A685="","",IF(OR('Application Form'!$B685="",'Application Form'!$C685="",'Application Form'!$D685="",'Application Form'!$E685=""),$A677&amp;", ",""))</f>
        <v/>
      </c>
    </row>
    <row r="678" spans="1:2" x14ac:dyDescent="0.3">
      <c r="A678" s="4">
        <v>686</v>
      </c>
      <c r="B678" s="4" t="str">
        <f>IF('Application Form'!$A686="","",IF(OR('Application Form'!$B686="",'Application Form'!$C686="",'Application Form'!$D686="",'Application Form'!$E686=""),$A678&amp;", ",""))</f>
        <v/>
      </c>
    </row>
    <row r="679" spans="1:2" x14ac:dyDescent="0.3">
      <c r="A679" s="4">
        <v>687</v>
      </c>
      <c r="B679" s="4" t="str">
        <f>IF('Application Form'!$A687="","",IF(OR('Application Form'!$B687="",'Application Form'!$C687="",'Application Form'!$D687="",'Application Form'!$E687=""),$A679&amp;", ",""))</f>
        <v/>
      </c>
    </row>
    <row r="680" spans="1:2" x14ac:dyDescent="0.3">
      <c r="A680" s="4">
        <v>688</v>
      </c>
      <c r="B680" s="4" t="str">
        <f>IF('Application Form'!$A688="","",IF(OR('Application Form'!$B688="",'Application Form'!$C688="",'Application Form'!$D688="",'Application Form'!$E688=""),$A680&amp;", ",""))</f>
        <v/>
      </c>
    </row>
    <row r="681" spans="1:2" x14ac:dyDescent="0.3">
      <c r="A681" s="4">
        <v>689</v>
      </c>
      <c r="B681" s="4" t="str">
        <f>IF('Application Form'!$A689="","",IF(OR('Application Form'!$B689="",'Application Form'!$C689="",'Application Form'!$D689="",'Application Form'!$E689=""),$A681&amp;", ",""))</f>
        <v/>
      </c>
    </row>
    <row r="682" spans="1:2" x14ac:dyDescent="0.3">
      <c r="A682" s="4">
        <v>690</v>
      </c>
      <c r="B682" s="4" t="str">
        <f>IF('Application Form'!$A690="","",IF(OR('Application Form'!$B690="",'Application Form'!$C690="",'Application Form'!$D690="",'Application Form'!$E690=""),$A682&amp;", ",""))</f>
        <v/>
      </c>
    </row>
    <row r="683" spans="1:2" x14ac:dyDescent="0.3">
      <c r="A683" s="4">
        <v>691</v>
      </c>
      <c r="B683" s="4" t="str">
        <f>IF('Application Form'!$A691="","",IF(OR('Application Form'!$B691="",'Application Form'!$C691="",'Application Form'!$D691="",'Application Form'!$E691=""),$A683&amp;", ",""))</f>
        <v/>
      </c>
    </row>
    <row r="684" spans="1:2" x14ac:dyDescent="0.3">
      <c r="A684" s="4">
        <v>692</v>
      </c>
      <c r="B684" s="4" t="str">
        <f>IF('Application Form'!$A692="","",IF(OR('Application Form'!$B692="",'Application Form'!$C692="",'Application Form'!$D692="",'Application Form'!$E692=""),$A684&amp;", ",""))</f>
        <v/>
      </c>
    </row>
    <row r="685" spans="1:2" x14ac:dyDescent="0.3">
      <c r="A685" s="4">
        <v>693</v>
      </c>
      <c r="B685" s="4" t="str">
        <f>IF('Application Form'!$A693="","",IF(OR('Application Form'!$B693="",'Application Form'!$C693="",'Application Form'!$D693="",'Application Form'!$E693=""),$A685&amp;", ",""))</f>
        <v/>
      </c>
    </row>
    <row r="686" spans="1:2" x14ac:dyDescent="0.3">
      <c r="A686" s="4">
        <v>694</v>
      </c>
      <c r="B686" s="4" t="str">
        <f>IF('Application Form'!$A694="","",IF(OR('Application Form'!$B694="",'Application Form'!$C694="",'Application Form'!$D694="",'Application Form'!$E694=""),$A686&amp;", ",""))</f>
        <v/>
      </c>
    </row>
    <row r="687" spans="1:2" x14ac:dyDescent="0.3">
      <c r="A687" s="4">
        <v>695</v>
      </c>
      <c r="B687" s="4" t="str">
        <f>IF('Application Form'!$A695="","",IF(OR('Application Form'!$B695="",'Application Form'!$C695="",'Application Form'!$D695="",'Application Form'!$E695=""),$A687&amp;", ",""))</f>
        <v/>
      </c>
    </row>
    <row r="688" spans="1:2" x14ac:dyDescent="0.3">
      <c r="A688" s="4">
        <v>696</v>
      </c>
      <c r="B688" s="4" t="str">
        <f>IF('Application Form'!$A696="","",IF(OR('Application Form'!$B696="",'Application Form'!$C696="",'Application Form'!$D696="",'Application Form'!$E696=""),$A688&amp;", ",""))</f>
        <v/>
      </c>
    </row>
    <row r="689" spans="1:2" x14ac:dyDescent="0.3">
      <c r="A689" s="4">
        <v>697</v>
      </c>
      <c r="B689" s="4" t="str">
        <f>IF('Application Form'!$A697="","",IF(OR('Application Form'!$B697="",'Application Form'!$C697="",'Application Form'!$D697="",'Application Form'!$E697=""),$A689&amp;", ",""))</f>
        <v/>
      </c>
    </row>
    <row r="690" spans="1:2" x14ac:dyDescent="0.3">
      <c r="A690" s="4">
        <v>698</v>
      </c>
      <c r="B690" s="4" t="str">
        <f>IF('Application Form'!$A698="","",IF(OR('Application Form'!$B698="",'Application Form'!$C698="",'Application Form'!$D698="",'Application Form'!$E698=""),$A690&amp;", ",""))</f>
        <v/>
      </c>
    </row>
    <row r="691" spans="1:2" x14ac:dyDescent="0.3">
      <c r="A691" s="4">
        <v>699</v>
      </c>
      <c r="B691" s="4" t="str">
        <f>IF('Application Form'!$A699="","",IF(OR('Application Form'!$B699="",'Application Form'!$C699="",'Application Form'!$D699="",'Application Form'!$E699=""),$A691&amp;", ",""))</f>
        <v/>
      </c>
    </row>
    <row r="692" spans="1:2" x14ac:dyDescent="0.3">
      <c r="A692" s="4">
        <v>700</v>
      </c>
      <c r="B692" s="4" t="str">
        <f>IF('Application Form'!$A700="","",IF(OR('Application Form'!$B700="",'Application Form'!$C700="",'Application Form'!$D700="",'Application Form'!$E700=""),$A692&amp;", ",""))</f>
        <v/>
      </c>
    </row>
    <row r="693" spans="1:2" x14ac:dyDescent="0.3">
      <c r="A693" s="4">
        <v>701</v>
      </c>
      <c r="B693" s="4" t="str">
        <f>IF('Application Form'!$A701="","",IF(OR('Application Form'!$B701="",'Application Form'!$C701="",'Application Form'!$D701="",'Application Form'!$E701=""),$A693&amp;", ",""))</f>
        <v/>
      </c>
    </row>
    <row r="694" spans="1:2" x14ac:dyDescent="0.3">
      <c r="A694" s="4">
        <v>702</v>
      </c>
      <c r="B694" s="4" t="str">
        <f>IF('Application Form'!$A702="","",IF(OR('Application Form'!$B702="",'Application Form'!$C702="",'Application Form'!$D702="",'Application Form'!$E702=""),$A694&amp;", ",""))</f>
        <v/>
      </c>
    </row>
    <row r="695" spans="1:2" x14ac:dyDescent="0.3">
      <c r="A695" s="4">
        <v>703</v>
      </c>
      <c r="B695" s="4" t="str">
        <f>IF('Application Form'!$A703="","",IF(OR('Application Form'!$B703="",'Application Form'!$C703="",'Application Form'!$D703="",'Application Form'!$E703=""),$A695&amp;", ",""))</f>
        <v/>
      </c>
    </row>
    <row r="696" spans="1:2" x14ac:dyDescent="0.3">
      <c r="A696" s="4">
        <v>704</v>
      </c>
      <c r="B696" s="4" t="str">
        <f>IF('Application Form'!$A704="","",IF(OR('Application Form'!$B704="",'Application Form'!$C704="",'Application Form'!$D704="",'Application Form'!$E704=""),$A696&amp;", ",""))</f>
        <v/>
      </c>
    </row>
    <row r="697" spans="1:2" x14ac:dyDescent="0.3">
      <c r="A697" s="4">
        <v>705</v>
      </c>
      <c r="B697" s="4" t="str">
        <f>IF('Application Form'!$A705="","",IF(OR('Application Form'!$B705="",'Application Form'!$C705="",'Application Form'!$D705="",'Application Form'!$E705=""),$A697&amp;", ",""))</f>
        <v/>
      </c>
    </row>
    <row r="698" spans="1:2" x14ac:dyDescent="0.3">
      <c r="A698" s="4">
        <v>706</v>
      </c>
      <c r="B698" s="4" t="str">
        <f>IF('Application Form'!$A706="","",IF(OR('Application Form'!$B706="",'Application Form'!$C706="",'Application Form'!$D706="",'Application Form'!$E706=""),$A698&amp;", ",""))</f>
        <v/>
      </c>
    </row>
    <row r="699" spans="1:2" x14ac:dyDescent="0.3">
      <c r="A699" s="4">
        <v>707</v>
      </c>
      <c r="B699" s="4" t="str">
        <f>IF('Application Form'!$A707="","",IF(OR('Application Form'!$B707="",'Application Form'!$C707="",'Application Form'!$D707="",'Application Form'!$E707=""),$A699&amp;", ",""))</f>
        <v/>
      </c>
    </row>
    <row r="700" spans="1:2" x14ac:dyDescent="0.3">
      <c r="A700" s="4">
        <v>708</v>
      </c>
      <c r="B700" s="4" t="str">
        <f>IF('Application Form'!$A708="","",IF(OR('Application Form'!$B708="",'Application Form'!$C708="",'Application Form'!$D708="",'Application Form'!$E708=""),$A700&amp;", ",""))</f>
        <v/>
      </c>
    </row>
    <row r="701" spans="1:2" x14ac:dyDescent="0.3">
      <c r="A701" s="4">
        <v>709</v>
      </c>
      <c r="B701" s="4" t="str">
        <f>IF('Application Form'!$A709="","",IF(OR('Application Form'!$B709="",'Application Form'!$C709="",'Application Form'!$D709="",'Application Form'!$E709=""),$A701&amp;", ",""))</f>
        <v/>
      </c>
    </row>
    <row r="702" spans="1:2" x14ac:dyDescent="0.3">
      <c r="A702" s="4">
        <v>710</v>
      </c>
      <c r="B702" s="4" t="str">
        <f>IF('Application Form'!$A710="","",IF(OR('Application Form'!$B710="",'Application Form'!$C710="",'Application Form'!$D710="",'Application Form'!$E710=""),$A702&amp;", ",""))</f>
        <v/>
      </c>
    </row>
    <row r="703" spans="1:2" x14ac:dyDescent="0.3">
      <c r="A703" s="4">
        <v>711</v>
      </c>
      <c r="B703" s="4" t="str">
        <f>IF('Application Form'!$A711="","",IF(OR('Application Form'!$B711="",'Application Form'!$C711="",'Application Form'!$D711="",'Application Form'!$E711=""),$A703&amp;", ",""))</f>
        <v/>
      </c>
    </row>
    <row r="704" spans="1:2" x14ac:dyDescent="0.3">
      <c r="A704" s="4">
        <v>712</v>
      </c>
      <c r="B704" s="4" t="str">
        <f>IF('Application Form'!$A712="","",IF(OR('Application Form'!$B712="",'Application Form'!$C712="",'Application Form'!$D712="",'Application Form'!$E712=""),$A704&amp;", ",""))</f>
        <v/>
      </c>
    </row>
    <row r="705" spans="1:2" x14ac:dyDescent="0.3">
      <c r="A705" s="4">
        <v>713</v>
      </c>
      <c r="B705" s="4" t="str">
        <f>IF('Application Form'!$A713="","",IF(OR('Application Form'!$B713="",'Application Form'!$C713="",'Application Form'!$D713="",'Application Form'!$E713=""),$A705&amp;", ",""))</f>
        <v/>
      </c>
    </row>
    <row r="706" spans="1:2" x14ac:dyDescent="0.3">
      <c r="A706" s="4">
        <v>714</v>
      </c>
      <c r="B706" s="4" t="str">
        <f>IF('Application Form'!$A714="","",IF(OR('Application Form'!$B714="",'Application Form'!$C714="",'Application Form'!$D714="",'Application Form'!$E714=""),$A706&amp;", ",""))</f>
        <v/>
      </c>
    </row>
    <row r="707" spans="1:2" x14ac:dyDescent="0.3">
      <c r="A707" s="4">
        <v>715</v>
      </c>
      <c r="B707" s="4" t="str">
        <f>IF('Application Form'!$A715="","",IF(OR('Application Form'!$B715="",'Application Form'!$C715="",'Application Form'!$D715="",'Application Form'!$E715=""),$A707&amp;", ",""))</f>
        <v/>
      </c>
    </row>
    <row r="708" spans="1:2" x14ac:dyDescent="0.3">
      <c r="A708" s="4">
        <v>716</v>
      </c>
      <c r="B708" s="4" t="str">
        <f>IF('Application Form'!$A716="","",IF(OR('Application Form'!$B716="",'Application Form'!$C716="",'Application Form'!$D716="",'Application Form'!$E716=""),$A708&amp;", ",""))</f>
        <v/>
      </c>
    </row>
    <row r="709" spans="1:2" x14ac:dyDescent="0.3">
      <c r="A709" s="4">
        <v>717</v>
      </c>
      <c r="B709" s="4" t="str">
        <f>IF('Application Form'!$A717="","",IF(OR('Application Form'!$B717="",'Application Form'!$C717="",'Application Form'!$D717="",'Application Form'!$E717=""),$A709&amp;", ",""))</f>
        <v/>
      </c>
    </row>
    <row r="710" spans="1:2" x14ac:dyDescent="0.3">
      <c r="A710" s="4">
        <v>718</v>
      </c>
      <c r="B710" s="4" t="str">
        <f>IF('Application Form'!$A718="","",IF(OR('Application Form'!$B718="",'Application Form'!$C718="",'Application Form'!$D718="",'Application Form'!$E718=""),$A710&amp;", ",""))</f>
        <v/>
      </c>
    </row>
    <row r="711" spans="1:2" x14ac:dyDescent="0.3">
      <c r="A711" s="4">
        <v>719</v>
      </c>
      <c r="B711" s="4" t="str">
        <f>IF('Application Form'!$A719="","",IF(OR('Application Form'!$B719="",'Application Form'!$C719="",'Application Form'!$D719="",'Application Form'!$E719=""),$A711&amp;", ",""))</f>
        <v/>
      </c>
    </row>
    <row r="712" spans="1:2" x14ac:dyDescent="0.3">
      <c r="A712" s="4">
        <v>720</v>
      </c>
      <c r="B712" s="4" t="str">
        <f>IF('Application Form'!$A720="","",IF(OR('Application Form'!$B720="",'Application Form'!$C720="",'Application Form'!$D720="",'Application Form'!$E720=""),$A712&amp;", ",""))</f>
        <v/>
      </c>
    </row>
    <row r="713" spans="1:2" x14ac:dyDescent="0.3">
      <c r="A713" s="4">
        <v>721</v>
      </c>
      <c r="B713" s="4" t="str">
        <f>IF('Application Form'!$A721="","",IF(OR('Application Form'!$B721="",'Application Form'!$C721="",'Application Form'!$D721="",'Application Form'!$E721=""),$A713&amp;", ",""))</f>
        <v/>
      </c>
    </row>
    <row r="714" spans="1:2" x14ac:dyDescent="0.3">
      <c r="A714" s="4">
        <v>722</v>
      </c>
      <c r="B714" s="4" t="str">
        <f>IF('Application Form'!$A722="","",IF(OR('Application Form'!$B722="",'Application Form'!$C722="",'Application Form'!$D722="",'Application Form'!$E722=""),$A714&amp;", ",""))</f>
        <v/>
      </c>
    </row>
    <row r="715" spans="1:2" x14ac:dyDescent="0.3">
      <c r="A715" s="4">
        <v>723</v>
      </c>
      <c r="B715" s="4" t="str">
        <f>IF('Application Form'!$A723="","",IF(OR('Application Form'!$B723="",'Application Form'!$C723="",'Application Form'!$D723="",'Application Form'!$E723=""),$A715&amp;", ",""))</f>
        <v/>
      </c>
    </row>
    <row r="716" spans="1:2" x14ac:dyDescent="0.3">
      <c r="A716" s="4">
        <v>724</v>
      </c>
      <c r="B716" s="4" t="str">
        <f>IF('Application Form'!$A724="","",IF(OR('Application Form'!$B724="",'Application Form'!$C724="",'Application Form'!$D724="",'Application Form'!$E724=""),$A716&amp;", ",""))</f>
        <v/>
      </c>
    </row>
    <row r="717" spans="1:2" x14ac:dyDescent="0.3">
      <c r="A717" s="4">
        <v>725</v>
      </c>
      <c r="B717" s="4" t="str">
        <f>IF('Application Form'!$A725="","",IF(OR('Application Form'!$B725="",'Application Form'!$C725="",'Application Form'!$D725="",'Application Form'!$E725=""),$A717&amp;", ",""))</f>
        <v/>
      </c>
    </row>
    <row r="718" spans="1:2" x14ac:dyDescent="0.3">
      <c r="A718" s="4">
        <v>726</v>
      </c>
      <c r="B718" s="4" t="str">
        <f>IF('Application Form'!$A726="","",IF(OR('Application Form'!$B726="",'Application Form'!$C726="",'Application Form'!$D726="",'Application Form'!$E726=""),$A718&amp;", ",""))</f>
        <v/>
      </c>
    </row>
    <row r="719" spans="1:2" x14ac:dyDescent="0.3">
      <c r="A719" s="4">
        <v>727</v>
      </c>
      <c r="B719" s="4" t="str">
        <f>IF('Application Form'!$A727="","",IF(OR('Application Form'!$B727="",'Application Form'!$C727="",'Application Form'!$D727="",'Application Form'!$E727=""),$A719&amp;", ",""))</f>
        <v/>
      </c>
    </row>
    <row r="720" spans="1:2" x14ac:dyDescent="0.3">
      <c r="A720" s="4">
        <v>728</v>
      </c>
      <c r="B720" s="4" t="str">
        <f>IF('Application Form'!$A728="","",IF(OR('Application Form'!$B728="",'Application Form'!$C728="",'Application Form'!$D728="",'Application Form'!$E728=""),$A720&amp;", ",""))</f>
        <v/>
      </c>
    </row>
    <row r="721" spans="1:2" x14ac:dyDescent="0.3">
      <c r="A721" s="4">
        <v>729</v>
      </c>
      <c r="B721" s="4" t="str">
        <f>IF('Application Form'!$A729="","",IF(OR('Application Form'!$B729="",'Application Form'!$C729="",'Application Form'!$D729="",'Application Form'!$E729=""),$A721&amp;", ",""))</f>
        <v/>
      </c>
    </row>
    <row r="722" spans="1:2" x14ac:dyDescent="0.3">
      <c r="A722" s="4">
        <v>730</v>
      </c>
      <c r="B722" s="4" t="str">
        <f>IF('Application Form'!$A730="","",IF(OR('Application Form'!$B730="",'Application Form'!$C730="",'Application Form'!$D730="",'Application Form'!$E730=""),$A722&amp;", ",""))</f>
        <v/>
      </c>
    </row>
    <row r="723" spans="1:2" x14ac:dyDescent="0.3">
      <c r="A723" s="4">
        <v>731</v>
      </c>
      <c r="B723" s="4" t="str">
        <f>IF('Application Form'!$A731="","",IF(OR('Application Form'!$B731="",'Application Form'!$C731="",'Application Form'!$D731="",'Application Form'!$E731=""),$A723&amp;", ",""))</f>
        <v/>
      </c>
    </row>
    <row r="724" spans="1:2" x14ac:dyDescent="0.3">
      <c r="A724" s="4">
        <v>732</v>
      </c>
      <c r="B724" s="4" t="str">
        <f>IF('Application Form'!$A732="","",IF(OR('Application Form'!$B732="",'Application Form'!$C732="",'Application Form'!$D732="",'Application Form'!$E732=""),$A724&amp;", ",""))</f>
        <v/>
      </c>
    </row>
    <row r="725" spans="1:2" x14ac:dyDescent="0.3">
      <c r="A725" s="4">
        <v>733</v>
      </c>
      <c r="B725" s="4" t="str">
        <f>IF('Application Form'!$A733="","",IF(OR('Application Form'!$B733="",'Application Form'!$C733="",'Application Form'!$D733="",'Application Form'!$E733=""),$A725&amp;", ",""))</f>
        <v/>
      </c>
    </row>
    <row r="726" spans="1:2" x14ac:dyDescent="0.3">
      <c r="A726" s="4">
        <v>734</v>
      </c>
      <c r="B726" s="4" t="str">
        <f>IF('Application Form'!$A734="","",IF(OR('Application Form'!$B734="",'Application Form'!$C734="",'Application Form'!$D734="",'Application Form'!$E734=""),$A726&amp;", ",""))</f>
        <v/>
      </c>
    </row>
    <row r="727" spans="1:2" x14ac:dyDescent="0.3">
      <c r="A727" s="4">
        <v>735</v>
      </c>
      <c r="B727" s="4" t="str">
        <f>IF('Application Form'!$A735="","",IF(OR('Application Form'!$B735="",'Application Form'!$C735="",'Application Form'!$D735="",'Application Form'!$E735=""),$A727&amp;", ",""))</f>
        <v/>
      </c>
    </row>
    <row r="728" spans="1:2" x14ac:dyDescent="0.3">
      <c r="A728" s="4">
        <v>736</v>
      </c>
      <c r="B728" s="4" t="str">
        <f>IF('Application Form'!$A736="","",IF(OR('Application Form'!$B736="",'Application Form'!$C736="",'Application Form'!$D736="",'Application Form'!$E736=""),$A728&amp;", ",""))</f>
        <v/>
      </c>
    </row>
    <row r="729" spans="1:2" x14ac:dyDescent="0.3">
      <c r="A729" s="4">
        <v>737</v>
      </c>
      <c r="B729" s="4" t="str">
        <f>IF('Application Form'!$A737="","",IF(OR('Application Form'!$B737="",'Application Form'!$C737="",'Application Form'!$D737="",'Application Form'!$E737=""),$A729&amp;", ",""))</f>
        <v/>
      </c>
    </row>
    <row r="730" spans="1:2" x14ac:dyDescent="0.3">
      <c r="A730" s="4">
        <v>738</v>
      </c>
      <c r="B730" s="4" t="str">
        <f>IF('Application Form'!$A738="","",IF(OR('Application Form'!$B738="",'Application Form'!$C738="",'Application Form'!$D738="",'Application Form'!$E738=""),$A730&amp;", ",""))</f>
        <v/>
      </c>
    </row>
    <row r="731" spans="1:2" x14ac:dyDescent="0.3">
      <c r="A731" s="4">
        <v>739</v>
      </c>
      <c r="B731" s="4" t="str">
        <f>IF('Application Form'!$A739="","",IF(OR('Application Form'!$B739="",'Application Form'!$C739="",'Application Form'!$D739="",'Application Form'!$E739=""),$A731&amp;", ",""))</f>
        <v/>
      </c>
    </row>
    <row r="732" spans="1:2" x14ac:dyDescent="0.3">
      <c r="A732" s="4">
        <v>740</v>
      </c>
      <c r="B732" s="4" t="str">
        <f>IF('Application Form'!$A740="","",IF(OR('Application Form'!$B740="",'Application Form'!$C740="",'Application Form'!$D740="",'Application Form'!$E740=""),$A732&amp;", ",""))</f>
        <v/>
      </c>
    </row>
    <row r="733" spans="1:2" x14ac:dyDescent="0.3">
      <c r="A733" s="4">
        <v>741</v>
      </c>
      <c r="B733" s="4" t="str">
        <f>IF('Application Form'!$A741="","",IF(OR('Application Form'!$B741="",'Application Form'!$C741="",'Application Form'!$D741="",'Application Form'!$E741=""),$A733&amp;", ",""))</f>
        <v/>
      </c>
    </row>
    <row r="734" spans="1:2" x14ac:dyDescent="0.3">
      <c r="A734" s="4">
        <v>742</v>
      </c>
      <c r="B734" s="4" t="str">
        <f>IF('Application Form'!$A742="","",IF(OR('Application Form'!$B742="",'Application Form'!$C742="",'Application Form'!$D742="",'Application Form'!$E742=""),$A734&amp;", ",""))</f>
        <v/>
      </c>
    </row>
    <row r="735" spans="1:2" x14ac:dyDescent="0.3">
      <c r="A735" s="4">
        <v>743</v>
      </c>
      <c r="B735" s="4" t="str">
        <f>IF('Application Form'!$A743="","",IF(OR('Application Form'!$B743="",'Application Form'!$C743="",'Application Form'!$D743="",'Application Form'!$E743=""),$A735&amp;", ",""))</f>
        <v/>
      </c>
    </row>
    <row r="736" spans="1:2" x14ac:dyDescent="0.3">
      <c r="A736" s="4">
        <v>744</v>
      </c>
      <c r="B736" s="4" t="str">
        <f>IF('Application Form'!$A744="","",IF(OR('Application Form'!$B744="",'Application Form'!$C744="",'Application Form'!$D744="",'Application Form'!$E744=""),$A736&amp;", ",""))</f>
        <v/>
      </c>
    </row>
    <row r="737" spans="1:2" x14ac:dyDescent="0.3">
      <c r="A737" s="4">
        <v>745</v>
      </c>
      <c r="B737" s="4" t="str">
        <f>IF('Application Form'!$A745="","",IF(OR('Application Form'!$B745="",'Application Form'!$C745="",'Application Form'!$D745="",'Application Form'!$E745=""),$A737&amp;", ",""))</f>
        <v/>
      </c>
    </row>
    <row r="738" spans="1:2" x14ac:dyDescent="0.3">
      <c r="A738" s="4">
        <v>746</v>
      </c>
      <c r="B738" s="4" t="str">
        <f>IF('Application Form'!$A746="","",IF(OR('Application Form'!$B746="",'Application Form'!$C746="",'Application Form'!$D746="",'Application Form'!$E746=""),$A738&amp;", ",""))</f>
        <v/>
      </c>
    </row>
    <row r="739" spans="1:2" x14ac:dyDescent="0.3">
      <c r="A739" s="4">
        <v>747</v>
      </c>
      <c r="B739" s="4" t="str">
        <f>IF('Application Form'!$A747="","",IF(OR('Application Form'!$B747="",'Application Form'!$C747="",'Application Form'!$D747="",'Application Form'!$E747=""),$A739&amp;", ",""))</f>
        <v/>
      </c>
    </row>
    <row r="740" spans="1:2" x14ac:dyDescent="0.3">
      <c r="A740" s="4">
        <v>748</v>
      </c>
      <c r="B740" s="4" t="str">
        <f>IF('Application Form'!$A748="","",IF(OR('Application Form'!$B748="",'Application Form'!$C748="",'Application Form'!$D748="",'Application Form'!$E748=""),$A740&amp;", ",""))</f>
        <v/>
      </c>
    </row>
    <row r="741" spans="1:2" x14ac:dyDescent="0.3">
      <c r="A741" s="4">
        <v>749</v>
      </c>
      <c r="B741" s="4" t="str">
        <f>IF('Application Form'!$A749="","",IF(OR('Application Form'!$B749="",'Application Form'!$C749="",'Application Form'!$D749="",'Application Form'!$E749=""),$A741&amp;", ",""))</f>
        <v/>
      </c>
    </row>
    <row r="742" spans="1:2" x14ac:dyDescent="0.3">
      <c r="A742" s="4">
        <v>750</v>
      </c>
      <c r="B742" s="4" t="str">
        <f>IF('Application Form'!$A750="","",IF(OR('Application Form'!$B750="",'Application Form'!$C750="",'Application Form'!$D750="",'Application Form'!$E750=""),$A742&amp;", ",""))</f>
        <v/>
      </c>
    </row>
    <row r="743" spans="1:2" x14ac:dyDescent="0.3">
      <c r="A743" s="4">
        <v>751</v>
      </c>
      <c r="B743" s="4" t="str">
        <f>IF('Application Form'!$A751="","",IF(OR('Application Form'!$B751="",'Application Form'!$C751="",'Application Form'!$D751="",'Application Form'!$E751=""),$A743&amp;", ",""))</f>
        <v/>
      </c>
    </row>
    <row r="744" spans="1:2" x14ac:dyDescent="0.3">
      <c r="A744" s="4">
        <v>752</v>
      </c>
      <c r="B744" s="4" t="str">
        <f>IF('Application Form'!$A752="","",IF(OR('Application Form'!$B752="",'Application Form'!$C752="",'Application Form'!$D752="",'Application Form'!$E752=""),$A744&amp;", ",""))</f>
        <v/>
      </c>
    </row>
    <row r="745" spans="1:2" x14ac:dyDescent="0.3">
      <c r="A745" s="4">
        <v>753</v>
      </c>
      <c r="B745" s="4" t="str">
        <f>IF('Application Form'!$A753="","",IF(OR('Application Form'!$B753="",'Application Form'!$C753="",'Application Form'!$D753="",'Application Form'!$E753=""),$A745&amp;", ",""))</f>
        <v/>
      </c>
    </row>
    <row r="746" spans="1:2" x14ac:dyDescent="0.3">
      <c r="A746" s="4">
        <v>754</v>
      </c>
      <c r="B746" s="4" t="str">
        <f>IF('Application Form'!$A754="","",IF(OR('Application Form'!$B754="",'Application Form'!$C754="",'Application Form'!$D754="",'Application Form'!$E754=""),$A746&amp;", ",""))</f>
        <v/>
      </c>
    </row>
    <row r="747" spans="1:2" x14ac:dyDescent="0.3">
      <c r="A747" s="4">
        <v>755</v>
      </c>
      <c r="B747" s="4" t="str">
        <f>IF('Application Form'!$A755="","",IF(OR('Application Form'!$B755="",'Application Form'!$C755="",'Application Form'!$D755="",'Application Form'!$E755=""),$A747&amp;", ",""))</f>
        <v/>
      </c>
    </row>
    <row r="748" spans="1:2" x14ac:dyDescent="0.3">
      <c r="A748" s="4">
        <v>756</v>
      </c>
      <c r="B748" s="4" t="str">
        <f>IF('Application Form'!$A756="","",IF(OR('Application Form'!$B756="",'Application Form'!$C756="",'Application Form'!$D756="",'Application Form'!$E756=""),$A748&amp;", ",""))</f>
        <v/>
      </c>
    </row>
    <row r="749" spans="1:2" x14ac:dyDescent="0.3">
      <c r="A749" s="4">
        <v>757</v>
      </c>
      <c r="B749" s="4" t="str">
        <f>IF('Application Form'!$A757="","",IF(OR('Application Form'!$B757="",'Application Form'!$C757="",'Application Form'!$D757="",'Application Form'!$E757=""),$A749&amp;", ",""))</f>
        <v/>
      </c>
    </row>
    <row r="750" spans="1:2" x14ac:dyDescent="0.3">
      <c r="A750" s="4">
        <v>758</v>
      </c>
      <c r="B750" s="4" t="str">
        <f>IF('Application Form'!$A758="","",IF(OR('Application Form'!$B758="",'Application Form'!$C758="",'Application Form'!$D758="",'Application Form'!$E758=""),$A750&amp;", ",""))</f>
        <v/>
      </c>
    </row>
    <row r="751" spans="1:2" x14ac:dyDescent="0.3">
      <c r="A751" s="4">
        <v>759</v>
      </c>
      <c r="B751" s="4" t="str">
        <f>IF('Application Form'!$A759="","",IF(OR('Application Form'!$B759="",'Application Form'!$C759="",'Application Form'!$D759="",'Application Form'!$E759=""),$A751&amp;", ",""))</f>
        <v/>
      </c>
    </row>
    <row r="752" spans="1:2" x14ac:dyDescent="0.3">
      <c r="A752" s="4">
        <v>760</v>
      </c>
      <c r="B752" s="4" t="str">
        <f>IF('Application Form'!$A760="","",IF(OR('Application Form'!$B760="",'Application Form'!$C760="",'Application Form'!$D760="",'Application Form'!$E760=""),$A752&amp;", ",""))</f>
        <v/>
      </c>
    </row>
    <row r="753" spans="1:2" x14ac:dyDescent="0.3">
      <c r="A753" s="4">
        <v>761</v>
      </c>
      <c r="B753" s="4" t="str">
        <f>IF('Application Form'!$A761="","",IF(OR('Application Form'!$B761="",'Application Form'!$C761="",'Application Form'!$D761="",'Application Form'!$E761=""),$A753&amp;", ",""))</f>
        <v/>
      </c>
    </row>
    <row r="754" spans="1:2" x14ac:dyDescent="0.3">
      <c r="A754" s="4">
        <v>762</v>
      </c>
      <c r="B754" s="4" t="str">
        <f>IF('Application Form'!$A762="","",IF(OR('Application Form'!$B762="",'Application Form'!$C762="",'Application Form'!$D762="",'Application Form'!$E762=""),$A754&amp;", ",""))</f>
        <v/>
      </c>
    </row>
    <row r="755" spans="1:2" x14ac:dyDescent="0.3">
      <c r="A755" s="4">
        <v>763</v>
      </c>
      <c r="B755" s="4" t="str">
        <f>IF('Application Form'!$A763="","",IF(OR('Application Form'!$B763="",'Application Form'!$C763="",'Application Form'!$D763="",'Application Form'!$E763=""),$A755&amp;", ",""))</f>
        <v/>
      </c>
    </row>
    <row r="756" spans="1:2" x14ac:dyDescent="0.3">
      <c r="A756" s="4">
        <v>764</v>
      </c>
      <c r="B756" s="4" t="str">
        <f>IF('Application Form'!$A764="","",IF(OR('Application Form'!$B764="",'Application Form'!$C764="",'Application Form'!$D764="",'Application Form'!$E764=""),$A756&amp;", ",""))</f>
        <v/>
      </c>
    </row>
    <row r="757" spans="1:2" x14ac:dyDescent="0.3">
      <c r="A757" s="4">
        <v>765</v>
      </c>
      <c r="B757" s="4" t="str">
        <f>IF('Application Form'!$A765="","",IF(OR('Application Form'!$B765="",'Application Form'!$C765="",'Application Form'!$D765="",'Application Form'!$E765=""),$A757&amp;", ",""))</f>
        <v/>
      </c>
    </row>
    <row r="758" spans="1:2" x14ac:dyDescent="0.3">
      <c r="A758" s="4">
        <v>766</v>
      </c>
      <c r="B758" s="4" t="str">
        <f>IF('Application Form'!$A766="","",IF(OR('Application Form'!$B766="",'Application Form'!$C766="",'Application Form'!$D766="",'Application Form'!$E766=""),$A758&amp;", ",""))</f>
        <v/>
      </c>
    </row>
    <row r="759" spans="1:2" x14ac:dyDescent="0.3">
      <c r="A759" s="4">
        <v>767</v>
      </c>
      <c r="B759" s="4" t="str">
        <f>IF('Application Form'!$A767="","",IF(OR('Application Form'!$B767="",'Application Form'!$C767="",'Application Form'!$D767="",'Application Form'!$E767=""),$A759&amp;", ",""))</f>
        <v/>
      </c>
    </row>
    <row r="760" spans="1:2" x14ac:dyDescent="0.3">
      <c r="A760" s="4">
        <v>768</v>
      </c>
      <c r="B760" s="4" t="str">
        <f>IF('Application Form'!$A768="","",IF(OR('Application Form'!$B768="",'Application Form'!$C768="",'Application Form'!$D768="",'Application Form'!$E768=""),$A760&amp;", ",""))</f>
        <v/>
      </c>
    </row>
    <row r="761" spans="1:2" x14ac:dyDescent="0.3">
      <c r="A761" s="4">
        <v>769</v>
      </c>
      <c r="B761" s="4" t="str">
        <f>IF('Application Form'!$A769="","",IF(OR('Application Form'!$B769="",'Application Form'!$C769="",'Application Form'!$D769="",'Application Form'!$E769=""),$A761&amp;", ",""))</f>
        <v/>
      </c>
    </row>
    <row r="762" spans="1:2" x14ac:dyDescent="0.3">
      <c r="A762" s="4">
        <v>770</v>
      </c>
      <c r="B762" s="4" t="str">
        <f>IF('Application Form'!$A770="","",IF(OR('Application Form'!$B770="",'Application Form'!$C770="",'Application Form'!$D770="",'Application Form'!$E770=""),$A762&amp;", ",""))</f>
        <v/>
      </c>
    </row>
    <row r="763" spans="1:2" x14ac:dyDescent="0.3">
      <c r="A763" s="4">
        <v>771</v>
      </c>
      <c r="B763" s="4" t="str">
        <f>IF('Application Form'!$A771="","",IF(OR('Application Form'!$B771="",'Application Form'!$C771="",'Application Form'!$D771="",'Application Form'!$E771=""),$A763&amp;", ",""))</f>
        <v/>
      </c>
    </row>
    <row r="764" spans="1:2" x14ac:dyDescent="0.3">
      <c r="A764" s="4">
        <v>772</v>
      </c>
      <c r="B764" s="4" t="str">
        <f>IF('Application Form'!$A772="","",IF(OR('Application Form'!$B772="",'Application Form'!$C772="",'Application Form'!$D772="",'Application Form'!$E772=""),$A764&amp;", ",""))</f>
        <v/>
      </c>
    </row>
    <row r="765" spans="1:2" x14ac:dyDescent="0.3">
      <c r="A765" s="4">
        <v>773</v>
      </c>
      <c r="B765" s="4" t="str">
        <f>IF('Application Form'!$A773="","",IF(OR('Application Form'!$B773="",'Application Form'!$C773="",'Application Form'!$D773="",'Application Form'!$E773=""),$A765&amp;", ",""))</f>
        <v/>
      </c>
    </row>
    <row r="766" spans="1:2" x14ac:dyDescent="0.3">
      <c r="A766" s="4">
        <v>774</v>
      </c>
      <c r="B766" s="4" t="str">
        <f>IF('Application Form'!$A774="","",IF(OR('Application Form'!$B774="",'Application Form'!$C774="",'Application Form'!$D774="",'Application Form'!$E774=""),$A766&amp;", ",""))</f>
        <v/>
      </c>
    </row>
    <row r="767" spans="1:2" x14ac:dyDescent="0.3">
      <c r="A767" s="4">
        <v>775</v>
      </c>
      <c r="B767" s="4" t="str">
        <f>IF('Application Form'!$A775="","",IF(OR('Application Form'!$B775="",'Application Form'!$C775="",'Application Form'!$D775="",'Application Form'!$E775=""),$A767&amp;", ",""))</f>
        <v/>
      </c>
    </row>
    <row r="768" spans="1:2" x14ac:dyDescent="0.3">
      <c r="A768" s="4">
        <v>776</v>
      </c>
      <c r="B768" s="4" t="str">
        <f>IF('Application Form'!$A776="","",IF(OR('Application Form'!$B776="",'Application Form'!$C776="",'Application Form'!$D776="",'Application Form'!$E776=""),$A768&amp;", ",""))</f>
        <v/>
      </c>
    </row>
    <row r="769" spans="1:2" x14ac:dyDescent="0.3">
      <c r="A769" s="4">
        <v>777</v>
      </c>
      <c r="B769" s="4" t="str">
        <f>IF('Application Form'!$A777="","",IF(OR('Application Form'!$B777="",'Application Form'!$C777="",'Application Form'!$D777="",'Application Form'!$E777=""),$A769&amp;", ",""))</f>
        <v/>
      </c>
    </row>
    <row r="770" spans="1:2" x14ac:dyDescent="0.3">
      <c r="A770" s="4">
        <v>778</v>
      </c>
      <c r="B770" s="4" t="str">
        <f>IF('Application Form'!$A778="","",IF(OR('Application Form'!$B778="",'Application Form'!$C778="",'Application Form'!$D778="",'Application Form'!$E778=""),$A770&amp;", ",""))</f>
        <v/>
      </c>
    </row>
    <row r="771" spans="1:2" x14ac:dyDescent="0.3">
      <c r="A771" s="4">
        <v>779</v>
      </c>
      <c r="B771" s="4" t="str">
        <f>IF('Application Form'!$A779="","",IF(OR('Application Form'!$B779="",'Application Form'!$C779="",'Application Form'!$D779="",'Application Form'!$E779=""),$A771&amp;", ",""))</f>
        <v/>
      </c>
    </row>
    <row r="772" spans="1:2" x14ac:dyDescent="0.3">
      <c r="A772" s="4">
        <v>780</v>
      </c>
      <c r="B772" s="4" t="str">
        <f>IF('Application Form'!$A780="","",IF(OR('Application Form'!$B780="",'Application Form'!$C780="",'Application Form'!$D780="",'Application Form'!$E780=""),$A772&amp;", ",""))</f>
        <v/>
      </c>
    </row>
    <row r="773" spans="1:2" x14ac:dyDescent="0.3">
      <c r="A773" s="4">
        <v>781</v>
      </c>
      <c r="B773" s="4" t="str">
        <f>IF('Application Form'!$A781="","",IF(OR('Application Form'!$B781="",'Application Form'!$C781="",'Application Form'!$D781="",'Application Form'!$E781=""),$A773&amp;", ",""))</f>
        <v/>
      </c>
    </row>
    <row r="774" spans="1:2" x14ac:dyDescent="0.3">
      <c r="A774" s="4">
        <v>782</v>
      </c>
      <c r="B774" s="4" t="str">
        <f>IF('Application Form'!$A782="","",IF(OR('Application Form'!$B782="",'Application Form'!$C782="",'Application Form'!$D782="",'Application Form'!$E782=""),$A774&amp;", ",""))</f>
        <v/>
      </c>
    </row>
    <row r="775" spans="1:2" x14ac:dyDescent="0.3">
      <c r="A775" s="4">
        <v>783</v>
      </c>
      <c r="B775" s="4" t="str">
        <f>IF('Application Form'!$A783="","",IF(OR('Application Form'!$B783="",'Application Form'!$C783="",'Application Form'!$D783="",'Application Form'!$E783=""),$A775&amp;", ",""))</f>
        <v/>
      </c>
    </row>
    <row r="776" spans="1:2" x14ac:dyDescent="0.3">
      <c r="A776" s="4">
        <v>784</v>
      </c>
      <c r="B776" s="4" t="str">
        <f>IF('Application Form'!$A784="","",IF(OR('Application Form'!$B784="",'Application Form'!$C784="",'Application Form'!$D784="",'Application Form'!$E784=""),$A776&amp;", ",""))</f>
        <v/>
      </c>
    </row>
    <row r="777" spans="1:2" x14ac:dyDescent="0.3">
      <c r="A777" s="4">
        <v>785</v>
      </c>
      <c r="B777" s="4" t="str">
        <f>IF('Application Form'!$A785="","",IF(OR('Application Form'!$B785="",'Application Form'!$C785="",'Application Form'!$D785="",'Application Form'!$E785=""),$A777&amp;", ",""))</f>
        <v/>
      </c>
    </row>
    <row r="778" spans="1:2" x14ac:dyDescent="0.3">
      <c r="A778" s="4">
        <v>786</v>
      </c>
      <c r="B778" s="4" t="str">
        <f>IF('Application Form'!$A786="","",IF(OR('Application Form'!$B786="",'Application Form'!$C786="",'Application Form'!$D786="",'Application Form'!$E786=""),$A778&amp;", ",""))</f>
        <v/>
      </c>
    </row>
    <row r="779" spans="1:2" x14ac:dyDescent="0.3">
      <c r="A779" s="4">
        <v>787</v>
      </c>
      <c r="B779" s="4" t="str">
        <f>IF('Application Form'!$A787="","",IF(OR('Application Form'!$B787="",'Application Form'!$C787="",'Application Form'!$D787="",'Application Form'!$E787=""),$A779&amp;", ",""))</f>
        <v/>
      </c>
    </row>
    <row r="780" spans="1:2" x14ac:dyDescent="0.3">
      <c r="A780" s="4">
        <v>788</v>
      </c>
      <c r="B780" s="4" t="str">
        <f>IF('Application Form'!$A788="","",IF(OR('Application Form'!$B788="",'Application Form'!$C788="",'Application Form'!$D788="",'Application Form'!$E788=""),$A780&amp;", ",""))</f>
        <v/>
      </c>
    </row>
    <row r="781" spans="1:2" x14ac:dyDescent="0.3">
      <c r="A781" s="4">
        <v>789</v>
      </c>
      <c r="B781" s="4" t="str">
        <f>IF('Application Form'!$A789="","",IF(OR('Application Form'!$B789="",'Application Form'!$C789="",'Application Form'!$D789="",'Application Form'!$E789=""),$A781&amp;", ",""))</f>
        <v/>
      </c>
    </row>
    <row r="782" spans="1:2" x14ac:dyDescent="0.3">
      <c r="A782" s="4">
        <v>790</v>
      </c>
      <c r="B782" s="4" t="str">
        <f>IF('Application Form'!$A790="","",IF(OR('Application Form'!$B790="",'Application Form'!$C790="",'Application Form'!$D790="",'Application Form'!$E790=""),$A782&amp;", ",""))</f>
        <v/>
      </c>
    </row>
    <row r="783" spans="1:2" x14ac:dyDescent="0.3">
      <c r="A783" s="4">
        <v>791</v>
      </c>
      <c r="B783" s="4" t="str">
        <f>IF('Application Form'!$A791="","",IF(OR('Application Form'!$B791="",'Application Form'!$C791="",'Application Form'!$D791="",'Application Form'!$E791=""),$A783&amp;", ",""))</f>
        <v/>
      </c>
    </row>
    <row r="784" spans="1:2" x14ac:dyDescent="0.3">
      <c r="A784" s="4">
        <v>792</v>
      </c>
      <c r="B784" s="4" t="str">
        <f>IF('Application Form'!$A792="","",IF(OR('Application Form'!$B792="",'Application Form'!$C792="",'Application Form'!$D792="",'Application Form'!$E792=""),$A784&amp;", ",""))</f>
        <v/>
      </c>
    </row>
    <row r="785" spans="1:2" x14ac:dyDescent="0.3">
      <c r="A785" s="4">
        <v>793</v>
      </c>
      <c r="B785" s="4" t="str">
        <f>IF('Application Form'!$A793="","",IF(OR('Application Form'!$B793="",'Application Form'!$C793="",'Application Form'!$D793="",'Application Form'!$E793=""),$A785&amp;", ",""))</f>
        <v/>
      </c>
    </row>
    <row r="786" spans="1:2" x14ac:dyDescent="0.3">
      <c r="A786" s="4">
        <v>794</v>
      </c>
      <c r="B786" s="4" t="str">
        <f>IF('Application Form'!$A794="","",IF(OR('Application Form'!$B794="",'Application Form'!$C794="",'Application Form'!$D794="",'Application Form'!$E794=""),$A786&amp;", ",""))</f>
        <v/>
      </c>
    </row>
    <row r="787" spans="1:2" x14ac:dyDescent="0.3">
      <c r="A787" s="4">
        <v>795</v>
      </c>
      <c r="B787" s="4" t="str">
        <f>IF('Application Form'!$A795="","",IF(OR('Application Form'!$B795="",'Application Form'!$C795="",'Application Form'!$D795="",'Application Form'!$E795=""),$A787&amp;", ",""))</f>
        <v/>
      </c>
    </row>
    <row r="788" spans="1:2" x14ac:dyDescent="0.3">
      <c r="A788" s="4">
        <v>796</v>
      </c>
      <c r="B788" s="4" t="str">
        <f>IF('Application Form'!$A796="","",IF(OR('Application Form'!$B796="",'Application Form'!$C796="",'Application Form'!$D796="",'Application Form'!$E796=""),$A788&amp;", ",""))</f>
        <v/>
      </c>
    </row>
    <row r="789" spans="1:2" x14ac:dyDescent="0.3">
      <c r="A789" s="4">
        <v>797</v>
      </c>
      <c r="B789" s="4" t="str">
        <f>IF('Application Form'!$A797="","",IF(OR('Application Form'!$B797="",'Application Form'!$C797="",'Application Form'!$D797="",'Application Form'!$E797=""),$A789&amp;", ",""))</f>
        <v/>
      </c>
    </row>
    <row r="790" spans="1:2" x14ac:dyDescent="0.3">
      <c r="A790" s="4">
        <v>798</v>
      </c>
      <c r="B790" s="4" t="str">
        <f>IF('Application Form'!$A798="","",IF(OR('Application Form'!$B798="",'Application Form'!$C798="",'Application Form'!$D798="",'Application Form'!$E798=""),$A790&amp;", ",""))</f>
        <v/>
      </c>
    </row>
    <row r="791" spans="1:2" x14ac:dyDescent="0.3">
      <c r="A791" s="4">
        <v>799</v>
      </c>
      <c r="B791" s="4" t="str">
        <f>IF('Application Form'!$A799="","",IF(OR('Application Form'!$B799="",'Application Form'!$C799="",'Application Form'!$D799="",'Application Form'!$E799=""),$A791&amp;", ",""))</f>
        <v/>
      </c>
    </row>
    <row r="792" spans="1:2" x14ac:dyDescent="0.3">
      <c r="A792" s="4">
        <v>800</v>
      </c>
      <c r="B792" s="4" t="str">
        <f>IF('Application Form'!$A800="","",IF(OR('Application Form'!$B800="",'Application Form'!$C800="",'Application Form'!$D800="",'Application Form'!$E800=""),$A792&amp;", ",""))</f>
        <v/>
      </c>
    </row>
    <row r="793" spans="1:2" x14ac:dyDescent="0.3">
      <c r="A793" s="4">
        <v>801</v>
      </c>
      <c r="B793" s="4" t="str">
        <f>IF('Application Form'!$A801="","",IF(OR('Application Form'!$B801="",'Application Form'!$C801="",'Application Form'!$D801="",'Application Form'!$E801=""),$A793&amp;", ",""))</f>
        <v/>
      </c>
    </row>
    <row r="794" spans="1:2" x14ac:dyDescent="0.3">
      <c r="A794" s="4">
        <v>802</v>
      </c>
      <c r="B794" s="4" t="str">
        <f>IF('Application Form'!$A802="","",IF(OR('Application Form'!$B802="",'Application Form'!$C802="",'Application Form'!$D802="",'Application Form'!$E802=""),$A794&amp;", ",""))</f>
        <v/>
      </c>
    </row>
    <row r="795" spans="1:2" x14ac:dyDescent="0.3">
      <c r="A795" s="4">
        <v>803</v>
      </c>
      <c r="B795" s="4" t="str">
        <f>IF('Application Form'!$A803="","",IF(OR('Application Form'!$B803="",'Application Form'!$C803="",'Application Form'!$D803="",'Application Form'!$E803=""),$A795&amp;", ",""))</f>
        <v/>
      </c>
    </row>
    <row r="796" spans="1:2" x14ac:dyDescent="0.3">
      <c r="A796" s="4">
        <v>804</v>
      </c>
      <c r="B796" s="4" t="str">
        <f>IF('Application Form'!$A804="","",IF(OR('Application Form'!$B804="",'Application Form'!$C804="",'Application Form'!$D804="",'Application Form'!$E804=""),$A796&amp;", ",""))</f>
        <v/>
      </c>
    </row>
    <row r="797" spans="1:2" x14ac:dyDescent="0.3">
      <c r="A797" s="4">
        <v>805</v>
      </c>
      <c r="B797" s="4" t="str">
        <f>IF('Application Form'!$A805="","",IF(OR('Application Form'!$B805="",'Application Form'!$C805="",'Application Form'!$D805="",'Application Form'!$E805=""),$A797&amp;", ",""))</f>
        <v/>
      </c>
    </row>
    <row r="798" spans="1:2" x14ac:dyDescent="0.3">
      <c r="A798" s="4">
        <v>806</v>
      </c>
      <c r="B798" s="4" t="str">
        <f>IF('Application Form'!$A806="","",IF(OR('Application Form'!$B806="",'Application Form'!$C806="",'Application Form'!$D806="",'Application Form'!$E806=""),$A798&amp;", ",""))</f>
        <v/>
      </c>
    </row>
    <row r="799" spans="1:2" x14ac:dyDescent="0.3">
      <c r="A799" s="4">
        <v>807</v>
      </c>
      <c r="B799" s="4" t="str">
        <f>IF('Application Form'!$A807="","",IF(OR('Application Form'!$B807="",'Application Form'!$C807="",'Application Form'!$D807="",'Application Form'!$E807=""),$A799&amp;", ",""))</f>
        <v/>
      </c>
    </row>
    <row r="800" spans="1:2" x14ac:dyDescent="0.3">
      <c r="A800" s="4">
        <v>808</v>
      </c>
      <c r="B800" s="4" t="str">
        <f>IF('Application Form'!$A808="","",IF(OR('Application Form'!$B808="",'Application Form'!$C808="",'Application Form'!$D808="",'Application Form'!$E808=""),$A800&amp;", ",""))</f>
        <v/>
      </c>
    </row>
    <row r="801" spans="1:2" x14ac:dyDescent="0.3">
      <c r="A801" s="4">
        <v>809</v>
      </c>
      <c r="B801" s="4" t="str">
        <f>IF('Application Form'!$A809="","",IF(OR('Application Form'!$B809="",'Application Form'!$C809="",'Application Form'!$D809="",'Application Form'!$E809=""),$A801&amp;", ",""))</f>
        <v/>
      </c>
    </row>
    <row r="802" spans="1:2" x14ac:dyDescent="0.3">
      <c r="A802" s="4">
        <v>810</v>
      </c>
      <c r="B802" s="4" t="str">
        <f>IF('Application Form'!$A810="","",IF(OR('Application Form'!$B810="",'Application Form'!$C810="",'Application Form'!$D810="",'Application Form'!$E810=""),$A802&amp;", ",""))</f>
        <v/>
      </c>
    </row>
    <row r="803" spans="1:2" x14ac:dyDescent="0.3">
      <c r="A803" s="4">
        <v>811</v>
      </c>
      <c r="B803" s="4" t="str">
        <f>IF('Application Form'!$A811="","",IF(OR('Application Form'!$B811="",'Application Form'!$C811="",'Application Form'!$D811="",'Application Form'!$E811=""),$A803&amp;", ",""))</f>
        <v/>
      </c>
    </row>
    <row r="804" spans="1:2" x14ac:dyDescent="0.3">
      <c r="A804" s="4">
        <v>812</v>
      </c>
      <c r="B804" s="4" t="str">
        <f>IF('Application Form'!$A812="","",IF(OR('Application Form'!$B812="",'Application Form'!$C812="",'Application Form'!$D812="",'Application Form'!$E812=""),$A804&amp;", ",""))</f>
        <v/>
      </c>
    </row>
    <row r="805" spans="1:2" x14ac:dyDescent="0.3">
      <c r="A805" s="4">
        <v>813</v>
      </c>
      <c r="B805" s="4" t="str">
        <f>IF('Application Form'!$A813="","",IF(OR('Application Form'!$B813="",'Application Form'!$C813="",'Application Form'!$D813="",'Application Form'!$E813=""),$A805&amp;", ",""))</f>
        <v/>
      </c>
    </row>
    <row r="806" spans="1:2" x14ac:dyDescent="0.3">
      <c r="A806" s="4">
        <v>814</v>
      </c>
      <c r="B806" s="4" t="str">
        <f>IF('Application Form'!$A814="","",IF(OR('Application Form'!$B814="",'Application Form'!$C814="",'Application Form'!$D814="",'Application Form'!$E814=""),$A806&amp;", ",""))</f>
        <v/>
      </c>
    </row>
    <row r="807" spans="1:2" x14ac:dyDescent="0.3">
      <c r="A807" s="4">
        <v>815</v>
      </c>
      <c r="B807" s="4" t="str">
        <f>IF('Application Form'!$A815="","",IF(OR('Application Form'!$B815="",'Application Form'!$C815="",'Application Form'!$D815="",'Application Form'!$E815=""),$A807&amp;", ",""))</f>
        <v/>
      </c>
    </row>
    <row r="808" spans="1:2" x14ac:dyDescent="0.3">
      <c r="A808" s="4">
        <v>816</v>
      </c>
      <c r="B808" s="4" t="str">
        <f>IF('Application Form'!$A816="","",IF(OR('Application Form'!$B816="",'Application Form'!$C816="",'Application Form'!$D816="",'Application Form'!$E816=""),$A808&amp;", ",""))</f>
        <v/>
      </c>
    </row>
    <row r="809" spans="1:2" x14ac:dyDescent="0.3">
      <c r="A809" s="4">
        <v>817</v>
      </c>
      <c r="B809" s="4" t="str">
        <f>IF('Application Form'!$A817="","",IF(OR('Application Form'!$B817="",'Application Form'!$C817="",'Application Form'!$D817="",'Application Form'!$E817=""),$A809&amp;", ",""))</f>
        <v/>
      </c>
    </row>
    <row r="810" spans="1:2" x14ac:dyDescent="0.3">
      <c r="A810" s="4">
        <v>818</v>
      </c>
      <c r="B810" s="4" t="str">
        <f>IF('Application Form'!$A818="","",IF(OR('Application Form'!$B818="",'Application Form'!$C818="",'Application Form'!$D818="",'Application Form'!$E818=""),$A810&amp;", ",""))</f>
        <v/>
      </c>
    </row>
    <row r="811" spans="1:2" x14ac:dyDescent="0.3">
      <c r="A811" s="4">
        <v>819</v>
      </c>
      <c r="B811" s="4" t="str">
        <f>IF('Application Form'!$A819="","",IF(OR('Application Form'!$B819="",'Application Form'!$C819="",'Application Form'!$D819="",'Application Form'!$E819=""),$A811&amp;", ",""))</f>
        <v/>
      </c>
    </row>
    <row r="812" spans="1:2" x14ac:dyDescent="0.3">
      <c r="A812" s="4">
        <v>820</v>
      </c>
      <c r="B812" s="4" t="str">
        <f>IF('Application Form'!$A820="","",IF(OR('Application Form'!$B820="",'Application Form'!$C820="",'Application Form'!$D820="",'Application Form'!$E820=""),$A812&amp;", ",""))</f>
        <v/>
      </c>
    </row>
    <row r="813" spans="1:2" x14ac:dyDescent="0.3">
      <c r="A813" s="4">
        <v>821</v>
      </c>
      <c r="B813" s="4" t="str">
        <f>IF('Application Form'!$A821="","",IF(OR('Application Form'!$B821="",'Application Form'!$C821="",'Application Form'!$D821="",'Application Form'!$E821=""),$A813&amp;", ",""))</f>
        <v/>
      </c>
    </row>
    <row r="814" spans="1:2" x14ac:dyDescent="0.3">
      <c r="A814" s="4">
        <v>822</v>
      </c>
      <c r="B814" s="4" t="str">
        <f>IF('Application Form'!$A822="","",IF(OR('Application Form'!$B822="",'Application Form'!$C822="",'Application Form'!$D822="",'Application Form'!$E822=""),$A814&amp;", ",""))</f>
        <v/>
      </c>
    </row>
    <row r="815" spans="1:2" x14ac:dyDescent="0.3">
      <c r="A815" s="4">
        <v>823</v>
      </c>
      <c r="B815" s="4" t="str">
        <f>IF('Application Form'!$A823="","",IF(OR('Application Form'!$B823="",'Application Form'!$C823="",'Application Form'!$D823="",'Application Form'!$E823=""),$A815&amp;", ",""))</f>
        <v/>
      </c>
    </row>
    <row r="816" spans="1:2" x14ac:dyDescent="0.3">
      <c r="A816" s="4">
        <v>824</v>
      </c>
      <c r="B816" s="4" t="str">
        <f>IF('Application Form'!$A824="","",IF(OR('Application Form'!$B824="",'Application Form'!$C824="",'Application Form'!$D824="",'Application Form'!$E824=""),$A816&amp;", ",""))</f>
        <v/>
      </c>
    </row>
    <row r="817" spans="1:2" x14ac:dyDescent="0.3">
      <c r="A817" s="4">
        <v>825</v>
      </c>
      <c r="B817" s="4" t="str">
        <f>IF('Application Form'!$A825="","",IF(OR('Application Form'!$B825="",'Application Form'!$C825="",'Application Form'!$D825="",'Application Form'!$E825=""),$A817&amp;", ",""))</f>
        <v/>
      </c>
    </row>
    <row r="818" spans="1:2" x14ac:dyDescent="0.3">
      <c r="A818" s="4">
        <v>826</v>
      </c>
      <c r="B818" s="4" t="str">
        <f>IF('Application Form'!$A826="","",IF(OR('Application Form'!$B826="",'Application Form'!$C826="",'Application Form'!$D826="",'Application Form'!$E826=""),$A818&amp;", ",""))</f>
        <v/>
      </c>
    </row>
    <row r="819" spans="1:2" x14ac:dyDescent="0.3">
      <c r="A819" s="4">
        <v>827</v>
      </c>
      <c r="B819" s="4" t="str">
        <f>IF('Application Form'!$A827="","",IF(OR('Application Form'!$B827="",'Application Form'!$C827="",'Application Form'!$D827="",'Application Form'!$E827=""),$A819&amp;", ",""))</f>
        <v/>
      </c>
    </row>
    <row r="820" spans="1:2" x14ac:dyDescent="0.3">
      <c r="A820" s="4">
        <v>828</v>
      </c>
      <c r="B820" s="4" t="str">
        <f>IF('Application Form'!$A828="","",IF(OR('Application Form'!$B828="",'Application Form'!$C828="",'Application Form'!$D828="",'Application Form'!$E828=""),$A820&amp;", ",""))</f>
        <v/>
      </c>
    </row>
    <row r="821" spans="1:2" x14ac:dyDescent="0.3">
      <c r="A821" s="4">
        <v>829</v>
      </c>
      <c r="B821" s="4" t="str">
        <f>IF('Application Form'!$A829="","",IF(OR('Application Form'!$B829="",'Application Form'!$C829="",'Application Form'!$D829="",'Application Form'!$E829=""),$A821&amp;", ",""))</f>
        <v/>
      </c>
    </row>
    <row r="822" spans="1:2" x14ac:dyDescent="0.3">
      <c r="A822" s="4">
        <v>830</v>
      </c>
      <c r="B822" s="4" t="str">
        <f>IF('Application Form'!$A830="","",IF(OR('Application Form'!$B830="",'Application Form'!$C830="",'Application Form'!$D830="",'Application Form'!$E830=""),$A822&amp;", ",""))</f>
        <v/>
      </c>
    </row>
    <row r="823" spans="1:2" x14ac:dyDescent="0.3">
      <c r="A823" s="4">
        <v>831</v>
      </c>
      <c r="B823" s="4" t="str">
        <f>IF('Application Form'!$A831="","",IF(OR('Application Form'!$B831="",'Application Form'!$C831="",'Application Form'!$D831="",'Application Form'!$E831=""),$A823&amp;", ",""))</f>
        <v/>
      </c>
    </row>
    <row r="824" spans="1:2" x14ac:dyDescent="0.3">
      <c r="A824" s="4">
        <v>832</v>
      </c>
      <c r="B824" s="4" t="str">
        <f>IF('Application Form'!$A832="","",IF(OR('Application Form'!$B832="",'Application Form'!$C832="",'Application Form'!$D832="",'Application Form'!$E832=""),$A824&amp;", ",""))</f>
        <v/>
      </c>
    </row>
    <row r="825" spans="1:2" x14ac:dyDescent="0.3">
      <c r="A825" s="4">
        <v>833</v>
      </c>
      <c r="B825" s="4" t="str">
        <f>IF('Application Form'!$A833="","",IF(OR('Application Form'!$B833="",'Application Form'!$C833="",'Application Form'!$D833="",'Application Form'!$E833=""),$A825&amp;", ",""))</f>
        <v/>
      </c>
    </row>
    <row r="826" spans="1:2" x14ac:dyDescent="0.3">
      <c r="A826" s="4">
        <v>834</v>
      </c>
      <c r="B826" s="4" t="str">
        <f>IF('Application Form'!$A834="","",IF(OR('Application Form'!$B834="",'Application Form'!$C834="",'Application Form'!$D834="",'Application Form'!$E834=""),$A826&amp;", ",""))</f>
        <v/>
      </c>
    </row>
    <row r="827" spans="1:2" x14ac:dyDescent="0.3">
      <c r="A827" s="4">
        <v>835</v>
      </c>
      <c r="B827" s="4" t="str">
        <f>IF('Application Form'!$A835="","",IF(OR('Application Form'!$B835="",'Application Form'!$C835="",'Application Form'!$D835="",'Application Form'!$E835=""),$A827&amp;", ",""))</f>
        <v/>
      </c>
    </row>
    <row r="828" spans="1:2" x14ac:dyDescent="0.3">
      <c r="A828" s="4">
        <v>836</v>
      </c>
      <c r="B828" s="4" t="str">
        <f>IF('Application Form'!$A836="","",IF(OR('Application Form'!$B836="",'Application Form'!$C836="",'Application Form'!$D836="",'Application Form'!$E836=""),$A828&amp;", ",""))</f>
        <v/>
      </c>
    </row>
    <row r="829" spans="1:2" x14ac:dyDescent="0.3">
      <c r="A829" s="4">
        <v>837</v>
      </c>
      <c r="B829" s="4" t="str">
        <f>IF('Application Form'!$A837="","",IF(OR('Application Form'!$B837="",'Application Form'!$C837="",'Application Form'!$D837="",'Application Form'!$E837=""),$A829&amp;", ",""))</f>
        <v/>
      </c>
    </row>
    <row r="830" spans="1:2" x14ac:dyDescent="0.3">
      <c r="A830" s="4">
        <v>838</v>
      </c>
      <c r="B830" s="4" t="str">
        <f>IF('Application Form'!$A838="","",IF(OR('Application Form'!$B838="",'Application Form'!$C838="",'Application Form'!$D838="",'Application Form'!$E838=""),$A830&amp;", ",""))</f>
        <v/>
      </c>
    </row>
    <row r="831" spans="1:2" x14ac:dyDescent="0.3">
      <c r="A831" s="4">
        <v>839</v>
      </c>
      <c r="B831" s="4" t="str">
        <f>IF('Application Form'!$A839="","",IF(OR('Application Form'!$B839="",'Application Form'!$C839="",'Application Form'!$D839="",'Application Form'!$E839=""),$A831&amp;", ",""))</f>
        <v/>
      </c>
    </row>
    <row r="832" spans="1:2" x14ac:dyDescent="0.3">
      <c r="A832" s="4">
        <v>840</v>
      </c>
      <c r="B832" s="4" t="str">
        <f>IF('Application Form'!$A840="","",IF(OR('Application Form'!$B840="",'Application Form'!$C840="",'Application Form'!$D840="",'Application Form'!$E840=""),$A832&amp;", ",""))</f>
        <v/>
      </c>
    </row>
    <row r="833" spans="1:2" x14ac:dyDescent="0.3">
      <c r="A833" s="4">
        <v>841</v>
      </c>
      <c r="B833" s="4" t="str">
        <f>IF('Application Form'!$A841="","",IF(OR('Application Form'!$B841="",'Application Form'!$C841="",'Application Form'!$D841="",'Application Form'!$E841=""),$A833&amp;", ",""))</f>
        <v/>
      </c>
    </row>
    <row r="834" spans="1:2" x14ac:dyDescent="0.3">
      <c r="A834" s="4">
        <v>842</v>
      </c>
      <c r="B834" s="4" t="str">
        <f>IF('Application Form'!$A842="","",IF(OR('Application Form'!$B842="",'Application Form'!$C842="",'Application Form'!$D842="",'Application Form'!$E842=""),$A834&amp;", ",""))</f>
        <v/>
      </c>
    </row>
    <row r="835" spans="1:2" x14ac:dyDescent="0.3">
      <c r="A835" s="4">
        <v>843</v>
      </c>
      <c r="B835" s="4" t="str">
        <f>IF('Application Form'!$A843="","",IF(OR('Application Form'!$B843="",'Application Form'!$C843="",'Application Form'!$D843="",'Application Form'!$E843=""),$A835&amp;", ",""))</f>
        <v/>
      </c>
    </row>
    <row r="836" spans="1:2" x14ac:dyDescent="0.3">
      <c r="A836" s="4">
        <v>844</v>
      </c>
      <c r="B836" s="4" t="str">
        <f>IF('Application Form'!$A844="","",IF(OR('Application Form'!$B844="",'Application Form'!$C844="",'Application Form'!$D844="",'Application Form'!$E844=""),$A836&amp;", ",""))</f>
        <v/>
      </c>
    </row>
    <row r="837" spans="1:2" x14ac:dyDescent="0.3">
      <c r="A837" s="4">
        <v>845</v>
      </c>
      <c r="B837" s="4" t="str">
        <f>IF('Application Form'!$A845="","",IF(OR('Application Form'!$B845="",'Application Form'!$C845="",'Application Form'!$D845="",'Application Form'!$E845=""),$A837&amp;", ",""))</f>
        <v/>
      </c>
    </row>
    <row r="838" spans="1:2" x14ac:dyDescent="0.3">
      <c r="A838" s="4">
        <v>846</v>
      </c>
      <c r="B838" s="4" t="str">
        <f>IF('Application Form'!$A846="","",IF(OR('Application Form'!$B846="",'Application Form'!$C846="",'Application Form'!$D846="",'Application Form'!$E846=""),$A838&amp;", ",""))</f>
        <v/>
      </c>
    </row>
    <row r="839" spans="1:2" x14ac:dyDescent="0.3">
      <c r="A839" s="4">
        <v>847</v>
      </c>
      <c r="B839" s="4" t="str">
        <f>IF('Application Form'!$A847="","",IF(OR('Application Form'!$B847="",'Application Form'!$C847="",'Application Form'!$D847="",'Application Form'!$E847=""),$A839&amp;", ",""))</f>
        <v/>
      </c>
    </row>
    <row r="840" spans="1:2" x14ac:dyDescent="0.3">
      <c r="A840" s="4">
        <v>848</v>
      </c>
      <c r="B840" s="4" t="str">
        <f>IF('Application Form'!$A848="","",IF(OR('Application Form'!$B848="",'Application Form'!$C848="",'Application Form'!$D848="",'Application Form'!$E848=""),$A840&amp;", ",""))</f>
        <v/>
      </c>
    </row>
    <row r="841" spans="1:2" x14ac:dyDescent="0.3">
      <c r="A841" s="4">
        <v>849</v>
      </c>
      <c r="B841" s="4" t="str">
        <f>IF('Application Form'!$A849="","",IF(OR('Application Form'!$B849="",'Application Form'!$C849="",'Application Form'!$D849="",'Application Form'!$E849=""),$A841&amp;", ",""))</f>
        <v/>
      </c>
    </row>
    <row r="842" spans="1:2" x14ac:dyDescent="0.3">
      <c r="A842" s="4">
        <v>850</v>
      </c>
      <c r="B842" s="4" t="str">
        <f>IF('Application Form'!$A850="","",IF(OR('Application Form'!$B850="",'Application Form'!$C850="",'Application Form'!$D850="",'Application Form'!$E850=""),$A842&amp;", ",""))</f>
        <v/>
      </c>
    </row>
    <row r="843" spans="1:2" x14ac:dyDescent="0.3">
      <c r="A843" s="4">
        <v>851</v>
      </c>
      <c r="B843" s="4" t="str">
        <f>IF('Application Form'!$A851="","",IF(OR('Application Form'!$B851="",'Application Form'!$C851="",'Application Form'!$D851="",'Application Form'!$E851=""),$A843&amp;", ",""))</f>
        <v/>
      </c>
    </row>
    <row r="844" spans="1:2" x14ac:dyDescent="0.3">
      <c r="A844" s="4">
        <v>852</v>
      </c>
      <c r="B844" s="4" t="str">
        <f>IF('Application Form'!$A852="","",IF(OR('Application Form'!$B852="",'Application Form'!$C852="",'Application Form'!$D852="",'Application Form'!$E852=""),$A844&amp;", ",""))</f>
        <v/>
      </c>
    </row>
    <row r="845" spans="1:2" x14ac:dyDescent="0.3">
      <c r="A845" s="4">
        <v>853</v>
      </c>
      <c r="B845" s="4" t="str">
        <f>IF('Application Form'!$A853="","",IF(OR('Application Form'!$B853="",'Application Form'!$C853="",'Application Form'!$D853="",'Application Form'!$E853=""),$A845&amp;", ",""))</f>
        <v/>
      </c>
    </row>
    <row r="846" spans="1:2" x14ac:dyDescent="0.3">
      <c r="A846" s="4">
        <v>854</v>
      </c>
      <c r="B846" s="4" t="str">
        <f>IF('Application Form'!$A854="","",IF(OR('Application Form'!$B854="",'Application Form'!$C854="",'Application Form'!$D854="",'Application Form'!$E854=""),$A846&amp;", ",""))</f>
        <v/>
      </c>
    </row>
    <row r="847" spans="1:2" x14ac:dyDescent="0.3">
      <c r="A847" s="4">
        <v>855</v>
      </c>
      <c r="B847" s="4" t="str">
        <f>IF('Application Form'!$A855="","",IF(OR('Application Form'!$B855="",'Application Form'!$C855="",'Application Form'!$D855="",'Application Form'!$E855=""),$A847&amp;", ",""))</f>
        <v/>
      </c>
    </row>
    <row r="848" spans="1:2" x14ac:dyDescent="0.3">
      <c r="A848" s="4">
        <v>856</v>
      </c>
      <c r="B848" s="4" t="str">
        <f>IF('Application Form'!$A856="","",IF(OR('Application Form'!$B856="",'Application Form'!$C856="",'Application Form'!$D856="",'Application Form'!$E856=""),$A848&amp;", ",""))</f>
        <v/>
      </c>
    </row>
    <row r="849" spans="1:2" x14ac:dyDescent="0.3">
      <c r="A849" s="4">
        <v>857</v>
      </c>
      <c r="B849" s="4" t="str">
        <f>IF('Application Form'!$A857="","",IF(OR('Application Form'!$B857="",'Application Form'!$C857="",'Application Form'!$D857="",'Application Form'!$E857=""),$A849&amp;", ",""))</f>
        <v/>
      </c>
    </row>
    <row r="850" spans="1:2" x14ac:dyDescent="0.3">
      <c r="A850" s="4">
        <v>858</v>
      </c>
      <c r="B850" s="4" t="str">
        <f>IF('Application Form'!$A858="","",IF(OR('Application Form'!$B858="",'Application Form'!$C858="",'Application Form'!$D858="",'Application Form'!$E858=""),$A850&amp;", ",""))</f>
        <v/>
      </c>
    </row>
    <row r="851" spans="1:2" x14ac:dyDescent="0.3">
      <c r="A851" s="4">
        <v>859</v>
      </c>
      <c r="B851" s="4" t="str">
        <f>IF('Application Form'!$A859="","",IF(OR('Application Form'!$B859="",'Application Form'!$C859="",'Application Form'!$D859="",'Application Form'!$E859=""),$A851&amp;", ",""))</f>
        <v/>
      </c>
    </row>
    <row r="852" spans="1:2" x14ac:dyDescent="0.3">
      <c r="A852" s="4">
        <v>860</v>
      </c>
      <c r="B852" s="4" t="str">
        <f>IF('Application Form'!$A860="","",IF(OR('Application Form'!$B860="",'Application Form'!$C860="",'Application Form'!$D860="",'Application Form'!$E860=""),$A852&amp;", ",""))</f>
        <v/>
      </c>
    </row>
    <row r="853" spans="1:2" x14ac:dyDescent="0.3">
      <c r="A853" s="4">
        <v>861</v>
      </c>
      <c r="B853" s="4" t="str">
        <f>IF('Application Form'!$A861="","",IF(OR('Application Form'!$B861="",'Application Form'!$C861="",'Application Form'!$D861="",'Application Form'!$E861=""),$A853&amp;", ",""))</f>
        <v/>
      </c>
    </row>
    <row r="854" spans="1:2" x14ac:dyDescent="0.3">
      <c r="A854" s="4">
        <v>862</v>
      </c>
      <c r="B854" s="4" t="str">
        <f>IF('Application Form'!$A862="","",IF(OR('Application Form'!$B862="",'Application Form'!$C862="",'Application Form'!$D862="",'Application Form'!$E862=""),$A854&amp;", ",""))</f>
        <v/>
      </c>
    </row>
    <row r="855" spans="1:2" x14ac:dyDescent="0.3">
      <c r="A855" s="4">
        <v>863</v>
      </c>
      <c r="B855" s="4" t="str">
        <f>IF('Application Form'!$A863="","",IF(OR('Application Form'!$B863="",'Application Form'!$C863="",'Application Form'!$D863="",'Application Form'!$E863=""),$A855&amp;", ",""))</f>
        <v/>
      </c>
    </row>
    <row r="856" spans="1:2" x14ac:dyDescent="0.3">
      <c r="A856" s="4">
        <v>864</v>
      </c>
      <c r="B856" s="4" t="str">
        <f>IF('Application Form'!$A864="","",IF(OR('Application Form'!$B864="",'Application Form'!$C864="",'Application Form'!$D864="",'Application Form'!$E864=""),$A856&amp;", ",""))</f>
        <v/>
      </c>
    </row>
    <row r="857" spans="1:2" x14ac:dyDescent="0.3">
      <c r="A857" s="4">
        <v>865</v>
      </c>
      <c r="B857" s="4" t="str">
        <f>IF('Application Form'!$A865="","",IF(OR('Application Form'!$B865="",'Application Form'!$C865="",'Application Form'!$D865="",'Application Form'!$E865=""),$A857&amp;", ",""))</f>
        <v/>
      </c>
    </row>
    <row r="858" spans="1:2" x14ac:dyDescent="0.3">
      <c r="A858" s="4">
        <v>866</v>
      </c>
      <c r="B858" s="4" t="str">
        <f>IF('Application Form'!$A866="","",IF(OR('Application Form'!$B866="",'Application Form'!$C866="",'Application Form'!$D866="",'Application Form'!$E866=""),$A858&amp;", ",""))</f>
        <v/>
      </c>
    </row>
    <row r="859" spans="1:2" x14ac:dyDescent="0.3">
      <c r="A859" s="4">
        <v>867</v>
      </c>
      <c r="B859" s="4" t="str">
        <f>IF('Application Form'!$A867="","",IF(OR('Application Form'!$B867="",'Application Form'!$C867="",'Application Form'!$D867="",'Application Form'!$E867=""),$A859&amp;", ",""))</f>
        <v/>
      </c>
    </row>
    <row r="860" spans="1:2" x14ac:dyDescent="0.3">
      <c r="A860" s="4">
        <v>868</v>
      </c>
      <c r="B860" s="4" t="str">
        <f>IF('Application Form'!$A868="","",IF(OR('Application Form'!$B868="",'Application Form'!$C868="",'Application Form'!$D868="",'Application Form'!$E868=""),$A860&amp;", ",""))</f>
        <v/>
      </c>
    </row>
    <row r="861" spans="1:2" x14ac:dyDescent="0.3">
      <c r="A861" s="4">
        <v>869</v>
      </c>
      <c r="B861" s="4" t="str">
        <f>IF('Application Form'!$A869="","",IF(OR('Application Form'!$B869="",'Application Form'!$C869="",'Application Form'!$D869="",'Application Form'!$E869=""),$A861&amp;", ",""))</f>
        <v/>
      </c>
    </row>
    <row r="862" spans="1:2" x14ac:dyDescent="0.3">
      <c r="A862" s="4">
        <v>870</v>
      </c>
      <c r="B862" s="4" t="str">
        <f>IF('Application Form'!$A870="","",IF(OR('Application Form'!$B870="",'Application Form'!$C870="",'Application Form'!$D870="",'Application Form'!$E870=""),$A862&amp;", ",""))</f>
        <v/>
      </c>
    </row>
    <row r="863" spans="1:2" x14ac:dyDescent="0.3">
      <c r="A863" s="4">
        <v>871</v>
      </c>
      <c r="B863" s="4" t="str">
        <f>IF('Application Form'!$A871="","",IF(OR('Application Form'!$B871="",'Application Form'!$C871="",'Application Form'!$D871="",'Application Form'!$E871=""),$A863&amp;", ",""))</f>
        <v/>
      </c>
    </row>
    <row r="864" spans="1:2" x14ac:dyDescent="0.3">
      <c r="A864" s="4">
        <v>872</v>
      </c>
      <c r="B864" s="4" t="str">
        <f>IF('Application Form'!$A872="","",IF(OR('Application Form'!$B872="",'Application Form'!$C872="",'Application Form'!$D872="",'Application Form'!$E872=""),$A864&amp;", ",""))</f>
        <v/>
      </c>
    </row>
    <row r="865" spans="1:2" x14ac:dyDescent="0.3">
      <c r="A865" s="4">
        <v>873</v>
      </c>
      <c r="B865" s="4" t="str">
        <f>IF('Application Form'!$A873="","",IF(OR('Application Form'!$B873="",'Application Form'!$C873="",'Application Form'!$D873="",'Application Form'!$E873=""),$A865&amp;", ",""))</f>
        <v/>
      </c>
    </row>
    <row r="866" spans="1:2" x14ac:dyDescent="0.3">
      <c r="A866" s="4">
        <v>874</v>
      </c>
      <c r="B866" s="4" t="str">
        <f>IF('Application Form'!$A874="","",IF(OR('Application Form'!$B874="",'Application Form'!$C874="",'Application Form'!$D874="",'Application Form'!$E874=""),$A866&amp;", ",""))</f>
        <v/>
      </c>
    </row>
    <row r="867" spans="1:2" x14ac:dyDescent="0.3">
      <c r="A867" s="4">
        <v>875</v>
      </c>
      <c r="B867" s="4" t="str">
        <f>IF('Application Form'!$A875="","",IF(OR('Application Form'!$B875="",'Application Form'!$C875="",'Application Form'!$D875="",'Application Form'!$E875=""),$A867&amp;", ",""))</f>
        <v/>
      </c>
    </row>
    <row r="868" spans="1:2" x14ac:dyDescent="0.3">
      <c r="A868" s="4">
        <v>876</v>
      </c>
      <c r="B868" s="4" t="str">
        <f>IF('Application Form'!$A876="","",IF(OR('Application Form'!$B876="",'Application Form'!$C876="",'Application Form'!$D876="",'Application Form'!$E876=""),$A868&amp;", ",""))</f>
        <v/>
      </c>
    </row>
    <row r="869" spans="1:2" x14ac:dyDescent="0.3">
      <c r="A869" s="4">
        <v>877</v>
      </c>
      <c r="B869" s="4" t="str">
        <f>IF('Application Form'!$A877="","",IF(OR('Application Form'!$B877="",'Application Form'!$C877="",'Application Form'!$D877="",'Application Form'!$E877=""),$A869&amp;", ",""))</f>
        <v/>
      </c>
    </row>
    <row r="870" spans="1:2" x14ac:dyDescent="0.3">
      <c r="A870" s="4">
        <v>878</v>
      </c>
      <c r="B870" s="4" t="str">
        <f>IF('Application Form'!$A878="","",IF(OR('Application Form'!$B878="",'Application Form'!$C878="",'Application Form'!$D878="",'Application Form'!$E878=""),$A870&amp;", ",""))</f>
        <v/>
      </c>
    </row>
    <row r="871" spans="1:2" x14ac:dyDescent="0.3">
      <c r="A871" s="4">
        <v>879</v>
      </c>
      <c r="B871" s="4" t="str">
        <f>IF('Application Form'!$A879="","",IF(OR('Application Form'!$B879="",'Application Form'!$C879="",'Application Form'!$D879="",'Application Form'!$E879=""),$A871&amp;", ",""))</f>
        <v/>
      </c>
    </row>
    <row r="872" spans="1:2" x14ac:dyDescent="0.3">
      <c r="A872" s="4">
        <v>880</v>
      </c>
      <c r="B872" s="4" t="str">
        <f>IF('Application Form'!$A880="","",IF(OR('Application Form'!$B880="",'Application Form'!$C880="",'Application Form'!$D880="",'Application Form'!$E880=""),$A872&amp;", ",""))</f>
        <v/>
      </c>
    </row>
    <row r="873" spans="1:2" x14ac:dyDescent="0.3">
      <c r="A873" s="4">
        <v>881</v>
      </c>
      <c r="B873" s="4" t="str">
        <f>IF('Application Form'!$A881="","",IF(OR('Application Form'!$B881="",'Application Form'!$C881="",'Application Form'!$D881="",'Application Form'!$E881=""),$A873&amp;", ",""))</f>
        <v/>
      </c>
    </row>
    <row r="874" spans="1:2" x14ac:dyDescent="0.3">
      <c r="A874" s="4">
        <v>882</v>
      </c>
      <c r="B874" s="4" t="str">
        <f>IF('Application Form'!$A882="","",IF(OR('Application Form'!$B882="",'Application Form'!$C882="",'Application Form'!$D882="",'Application Form'!$E882=""),$A874&amp;", ",""))</f>
        <v/>
      </c>
    </row>
    <row r="875" spans="1:2" x14ac:dyDescent="0.3">
      <c r="A875" s="4">
        <v>883</v>
      </c>
      <c r="B875" s="4" t="str">
        <f>IF('Application Form'!$A883="","",IF(OR('Application Form'!$B883="",'Application Form'!$C883="",'Application Form'!$D883="",'Application Form'!$E883=""),$A875&amp;", ",""))</f>
        <v/>
      </c>
    </row>
    <row r="876" spans="1:2" x14ac:dyDescent="0.3">
      <c r="A876" s="4">
        <v>884</v>
      </c>
      <c r="B876" s="4" t="str">
        <f>IF('Application Form'!$A884="","",IF(OR('Application Form'!$B884="",'Application Form'!$C884="",'Application Form'!$D884="",'Application Form'!$E884=""),$A876&amp;", ",""))</f>
        <v/>
      </c>
    </row>
    <row r="877" spans="1:2" x14ac:dyDescent="0.3">
      <c r="A877" s="4">
        <v>885</v>
      </c>
      <c r="B877" s="4" t="str">
        <f>IF('Application Form'!$A885="","",IF(OR('Application Form'!$B885="",'Application Form'!$C885="",'Application Form'!$D885="",'Application Form'!$E885=""),$A877&amp;", ",""))</f>
        <v/>
      </c>
    </row>
    <row r="878" spans="1:2" x14ac:dyDescent="0.3">
      <c r="A878" s="4">
        <v>886</v>
      </c>
      <c r="B878" s="4" t="str">
        <f>IF('Application Form'!$A886="","",IF(OR('Application Form'!$B886="",'Application Form'!$C886="",'Application Form'!$D886="",'Application Form'!$E886=""),$A878&amp;", ",""))</f>
        <v/>
      </c>
    </row>
    <row r="879" spans="1:2" x14ac:dyDescent="0.3">
      <c r="A879" s="4">
        <v>887</v>
      </c>
      <c r="B879" s="4" t="str">
        <f>IF('Application Form'!$A887="","",IF(OR('Application Form'!$B887="",'Application Form'!$C887="",'Application Form'!$D887="",'Application Form'!$E887=""),$A879&amp;", ",""))</f>
        <v/>
      </c>
    </row>
    <row r="880" spans="1:2" x14ac:dyDescent="0.3">
      <c r="A880" s="4">
        <v>888</v>
      </c>
      <c r="B880" s="4" t="str">
        <f>IF('Application Form'!$A888="","",IF(OR('Application Form'!$B888="",'Application Form'!$C888="",'Application Form'!$D888="",'Application Form'!$E888=""),$A880&amp;", ",""))</f>
        <v/>
      </c>
    </row>
    <row r="881" spans="1:2" x14ac:dyDescent="0.3">
      <c r="A881" s="4">
        <v>889</v>
      </c>
      <c r="B881" s="4" t="str">
        <f>IF('Application Form'!$A889="","",IF(OR('Application Form'!$B889="",'Application Form'!$C889="",'Application Form'!$D889="",'Application Form'!$E889=""),$A881&amp;", ",""))</f>
        <v/>
      </c>
    </row>
    <row r="882" spans="1:2" x14ac:dyDescent="0.3">
      <c r="A882" s="4">
        <v>890</v>
      </c>
      <c r="B882" s="4" t="str">
        <f>IF('Application Form'!$A890="","",IF(OR('Application Form'!$B890="",'Application Form'!$C890="",'Application Form'!$D890="",'Application Form'!$E890=""),$A882&amp;", ",""))</f>
        <v/>
      </c>
    </row>
    <row r="883" spans="1:2" x14ac:dyDescent="0.3">
      <c r="A883" s="4">
        <v>891</v>
      </c>
      <c r="B883" s="4" t="str">
        <f>IF('Application Form'!$A891="","",IF(OR('Application Form'!$B891="",'Application Form'!$C891="",'Application Form'!$D891="",'Application Form'!$E891=""),$A883&amp;", ",""))</f>
        <v/>
      </c>
    </row>
    <row r="884" spans="1:2" x14ac:dyDescent="0.3">
      <c r="A884" s="4">
        <v>892</v>
      </c>
      <c r="B884" s="4" t="str">
        <f>IF('Application Form'!$A892="","",IF(OR('Application Form'!$B892="",'Application Form'!$C892="",'Application Form'!$D892="",'Application Form'!$E892=""),$A884&amp;", ",""))</f>
        <v/>
      </c>
    </row>
    <row r="885" spans="1:2" x14ac:dyDescent="0.3">
      <c r="A885" s="4">
        <v>893</v>
      </c>
      <c r="B885" s="4" t="str">
        <f>IF('Application Form'!$A893="","",IF(OR('Application Form'!$B893="",'Application Form'!$C893="",'Application Form'!$D893="",'Application Form'!$E893=""),$A885&amp;", ",""))</f>
        <v/>
      </c>
    </row>
    <row r="886" spans="1:2" x14ac:dyDescent="0.3">
      <c r="A886" s="4">
        <v>894</v>
      </c>
      <c r="B886" s="4" t="str">
        <f>IF('Application Form'!$A894="","",IF(OR('Application Form'!$B894="",'Application Form'!$C894="",'Application Form'!$D894="",'Application Form'!$E894=""),$A886&amp;", ",""))</f>
        <v/>
      </c>
    </row>
    <row r="887" spans="1:2" x14ac:dyDescent="0.3">
      <c r="A887" s="4">
        <v>895</v>
      </c>
      <c r="B887" s="4" t="str">
        <f>IF('Application Form'!$A895="","",IF(OR('Application Form'!$B895="",'Application Form'!$C895="",'Application Form'!$D895="",'Application Form'!$E895=""),$A887&amp;", ",""))</f>
        <v/>
      </c>
    </row>
    <row r="888" spans="1:2" x14ac:dyDescent="0.3">
      <c r="A888" s="4">
        <v>896</v>
      </c>
      <c r="B888" s="4" t="str">
        <f>IF('Application Form'!$A896="","",IF(OR('Application Form'!$B896="",'Application Form'!$C896="",'Application Form'!$D896="",'Application Form'!$E896=""),$A888&amp;", ",""))</f>
        <v/>
      </c>
    </row>
    <row r="889" spans="1:2" x14ac:dyDescent="0.3">
      <c r="A889" s="4">
        <v>897</v>
      </c>
      <c r="B889" s="4" t="str">
        <f>IF('Application Form'!$A897="","",IF(OR('Application Form'!$B897="",'Application Form'!$C897="",'Application Form'!$D897="",'Application Form'!$E897=""),$A889&amp;", ",""))</f>
        <v/>
      </c>
    </row>
    <row r="890" spans="1:2" x14ac:dyDescent="0.3">
      <c r="A890" s="4">
        <v>898</v>
      </c>
      <c r="B890" s="4" t="str">
        <f>IF('Application Form'!$A898="","",IF(OR('Application Form'!$B898="",'Application Form'!$C898="",'Application Form'!$D898="",'Application Form'!$E898=""),$A890&amp;", ",""))</f>
        <v/>
      </c>
    </row>
    <row r="891" spans="1:2" x14ac:dyDescent="0.3">
      <c r="A891" s="4">
        <v>899</v>
      </c>
      <c r="B891" s="4" t="str">
        <f>IF('Application Form'!$A899="","",IF(OR('Application Form'!$B899="",'Application Form'!$C899="",'Application Form'!$D899="",'Application Form'!$E899=""),$A891&amp;", ",""))</f>
        <v/>
      </c>
    </row>
    <row r="892" spans="1:2" x14ac:dyDescent="0.3">
      <c r="A892" s="4">
        <v>900</v>
      </c>
      <c r="B892" s="4" t="str">
        <f>IF('Application Form'!$A900="","",IF(OR('Application Form'!$B900="",'Application Form'!$C900="",'Application Form'!$D900="",'Application Form'!$E900=""),$A892&amp;", ",""))</f>
        <v/>
      </c>
    </row>
    <row r="893" spans="1:2" x14ac:dyDescent="0.3">
      <c r="A893" s="4">
        <v>901</v>
      </c>
      <c r="B893" s="4" t="str">
        <f>IF('Application Form'!$A901="","",IF(OR('Application Form'!$B901="",'Application Form'!$C901="",'Application Form'!$D901="",'Application Form'!$E901=""),$A893&amp;", ",""))</f>
        <v/>
      </c>
    </row>
    <row r="894" spans="1:2" x14ac:dyDescent="0.3">
      <c r="A894" s="4">
        <v>902</v>
      </c>
      <c r="B894" s="4" t="str">
        <f>IF('Application Form'!$A902="","",IF(OR('Application Form'!$B902="",'Application Form'!$C902="",'Application Form'!$D902="",'Application Form'!$E902=""),$A894&amp;", ",""))</f>
        <v/>
      </c>
    </row>
    <row r="895" spans="1:2" x14ac:dyDescent="0.3">
      <c r="A895" s="4">
        <v>903</v>
      </c>
      <c r="B895" s="4" t="str">
        <f>IF('Application Form'!$A903="","",IF(OR('Application Form'!$B903="",'Application Form'!$C903="",'Application Form'!$D903="",'Application Form'!$E903=""),$A895&amp;", ",""))</f>
        <v/>
      </c>
    </row>
    <row r="896" spans="1:2" x14ac:dyDescent="0.3">
      <c r="A896" s="4">
        <v>904</v>
      </c>
      <c r="B896" s="4" t="str">
        <f>IF('Application Form'!$A904="","",IF(OR('Application Form'!$B904="",'Application Form'!$C904="",'Application Form'!$D904="",'Application Form'!$E904=""),$A896&amp;", ",""))</f>
        <v/>
      </c>
    </row>
    <row r="897" spans="1:2" x14ac:dyDescent="0.3">
      <c r="A897" s="4">
        <v>905</v>
      </c>
      <c r="B897" s="4" t="str">
        <f>IF('Application Form'!$A905="","",IF(OR('Application Form'!$B905="",'Application Form'!$C905="",'Application Form'!$D905="",'Application Form'!$E905=""),$A897&amp;", ",""))</f>
        <v/>
      </c>
    </row>
    <row r="898" spans="1:2" x14ac:dyDescent="0.3">
      <c r="A898" s="4">
        <v>906</v>
      </c>
      <c r="B898" s="4" t="str">
        <f>IF('Application Form'!$A906="","",IF(OR('Application Form'!$B906="",'Application Form'!$C906="",'Application Form'!$D906="",'Application Form'!$E906=""),$A898&amp;", ",""))</f>
        <v/>
      </c>
    </row>
    <row r="899" spans="1:2" x14ac:dyDescent="0.3">
      <c r="A899" s="4">
        <v>907</v>
      </c>
      <c r="B899" s="4" t="str">
        <f>IF('Application Form'!$A907="","",IF(OR('Application Form'!$B907="",'Application Form'!$C907="",'Application Form'!$D907="",'Application Form'!$E907=""),$A899&amp;", ",""))</f>
        <v/>
      </c>
    </row>
    <row r="900" spans="1:2" x14ac:dyDescent="0.3">
      <c r="A900" s="4">
        <v>908</v>
      </c>
      <c r="B900" s="4" t="str">
        <f>IF('Application Form'!$A908="","",IF(OR('Application Form'!$B908="",'Application Form'!$C908="",'Application Form'!$D908="",'Application Form'!$E908=""),$A900&amp;", ",""))</f>
        <v/>
      </c>
    </row>
    <row r="901" spans="1:2" x14ac:dyDescent="0.3">
      <c r="A901" s="4">
        <v>909</v>
      </c>
      <c r="B901" s="4" t="str">
        <f>IF('Application Form'!$A909="","",IF(OR('Application Form'!$B909="",'Application Form'!$C909="",'Application Form'!$D909="",'Application Form'!$E909=""),$A901&amp;", ",""))</f>
        <v/>
      </c>
    </row>
    <row r="902" spans="1:2" x14ac:dyDescent="0.3">
      <c r="A902" s="4">
        <v>910</v>
      </c>
      <c r="B902" s="4" t="str">
        <f>IF('Application Form'!$A910="","",IF(OR('Application Form'!$B910="",'Application Form'!$C910="",'Application Form'!$D910="",'Application Form'!$E910=""),$A902&amp;", ",""))</f>
        <v/>
      </c>
    </row>
    <row r="903" spans="1:2" x14ac:dyDescent="0.3">
      <c r="A903" s="4">
        <v>911</v>
      </c>
      <c r="B903" s="4" t="str">
        <f>IF('Application Form'!$A911="","",IF(OR('Application Form'!$B911="",'Application Form'!$C911="",'Application Form'!$D911="",'Application Form'!$E911=""),$A903&amp;", ",""))</f>
        <v/>
      </c>
    </row>
    <row r="904" spans="1:2" x14ac:dyDescent="0.3">
      <c r="A904" s="4">
        <v>912</v>
      </c>
      <c r="B904" s="4" t="str">
        <f>IF('Application Form'!$A912="","",IF(OR('Application Form'!$B912="",'Application Form'!$C912="",'Application Form'!$D912="",'Application Form'!$E912=""),$A904&amp;", ",""))</f>
        <v/>
      </c>
    </row>
    <row r="905" spans="1:2" x14ac:dyDescent="0.3">
      <c r="A905" s="4">
        <v>913</v>
      </c>
      <c r="B905" s="4" t="str">
        <f>IF('Application Form'!$A913="","",IF(OR('Application Form'!$B913="",'Application Form'!$C913="",'Application Form'!$D913="",'Application Form'!$E913=""),$A905&amp;", ",""))</f>
        <v/>
      </c>
    </row>
    <row r="906" spans="1:2" x14ac:dyDescent="0.3">
      <c r="A906" s="4">
        <v>914</v>
      </c>
      <c r="B906" s="4" t="str">
        <f>IF('Application Form'!$A914="","",IF(OR('Application Form'!$B914="",'Application Form'!$C914="",'Application Form'!$D914="",'Application Form'!$E914=""),$A906&amp;", ",""))</f>
        <v/>
      </c>
    </row>
    <row r="907" spans="1:2" x14ac:dyDescent="0.3">
      <c r="A907" s="4">
        <v>915</v>
      </c>
      <c r="B907" s="4" t="str">
        <f>IF('Application Form'!$A915="","",IF(OR('Application Form'!$B915="",'Application Form'!$C915="",'Application Form'!$D915="",'Application Form'!$E915=""),$A907&amp;", ",""))</f>
        <v/>
      </c>
    </row>
    <row r="908" spans="1:2" x14ac:dyDescent="0.3">
      <c r="A908" s="4">
        <v>916</v>
      </c>
      <c r="B908" s="4" t="str">
        <f>IF('Application Form'!$A916="","",IF(OR('Application Form'!$B916="",'Application Form'!$C916="",'Application Form'!$D916="",'Application Form'!$E916=""),$A908&amp;", ",""))</f>
        <v/>
      </c>
    </row>
    <row r="909" spans="1:2" x14ac:dyDescent="0.3">
      <c r="A909" s="4">
        <v>917</v>
      </c>
      <c r="B909" s="4" t="str">
        <f>IF('Application Form'!$A917="","",IF(OR('Application Form'!$B917="",'Application Form'!$C917="",'Application Form'!$D917="",'Application Form'!$E917=""),$A909&amp;", ",""))</f>
        <v/>
      </c>
    </row>
    <row r="910" spans="1:2" x14ac:dyDescent="0.3">
      <c r="A910" s="4">
        <v>918</v>
      </c>
      <c r="B910" s="4" t="str">
        <f>IF('Application Form'!$A918="","",IF(OR('Application Form'!$B918="",'Application Form'!$C918="",'Application Form'!$D918="",'Application Form'!$E918=""),$A910&amp;", ",""))</f>
        <v/>
      </c>
    </row>
    <row r="911" spans="1:2" x14ac:dyDescent="0.3">
      <c r="A911" s="4">
        <v>919</v>
      </c>
      <c r="B911" s="4" t="str">
        <f>IF('Application Form'!$A919="","",IF(OR('Application Form'!$B919="",'Application Form'!$C919="",'Application Form'!$D919="",'Application Form'!$E919=""),$A911&amp;", ",""))</f>
        <v/>
      </c>
    </row>
    <row r="912" spans="1:2" x14ac:dyDescent="0.3">
      <c r="A912" s="4">
        <v>920</v>
      </c>
      <c r="B912" s="4" t="str">
        <f>IF('Application Form'!$A920="","",IF(OR('Application Form'!$B920="",'Application Form'!$C920="",'Application Form'!$D920="",'Application Form'!$E920=""),$A912&amp;", ",""))</f>
        <v/>
      </c>
    </row>
    <row r="913" spans="1:2" x14ac:dyDescent="0.3">
      <c r="A913" s="4">
        <v>921</v>
      </c>
      <c r="B913" s="4" t="str">
        <f>IF('Application Form'!$A921="","",IF(OR('Application Form'!$B921="",'Application Form'!$C921="",'Application Form'!$D921="",'Application Form'!$E921=""),$A913&amp;", ",""))</f>
        <v/>
      </c>
    </row>
    <row r="914" spans="1:2" x14ac:dyDescent="0.3">
      <c r="A914" s="4">
        <v>922</v>
      </c>
      <c r="B914" s="4" t="str">
        <f>IF('Application Form'!$A922="","",IF(OR('Application Form'!$B922="",'Application Form'!$C922="",'Application Form'!$D922="",'Application Form'!$E922=""),$A914&amp;", ",""))</f>
        <v/>
      </c>
    </row>
    <row r="915" spans="1:2" x14ac:dyDescent="0.3">
      <c r="A915" s="4">
        <v>923</v>
      </c>
      <c r="B915" s="4" t="str">
        <f>IF('Application Form'!$A923="","",IF(OR('Application Form'!$B923="",'Application Form'!$C923="",'Application Form'!$D923="",'Application Form'!$E923=""),$A915&amp;", ",""))</f>
        <v/>
      </c>
    </row>
    <row r="916" spans="1:2" x14ac:dyDescent="0.3">
      <c r="A916" s="4">
        <v>924</v>
      </c>
      <c r="B916" s="4" t="str">
        <f>IF('Application Form'!$A924="","",IF(OR('Application Form'!$B924="",'Application Form'!$C924="",'Application Form'!$D924="",'Application Form'!$E924=""),$A916&amp;", ",""))</f>
        <v/>
      </c>
    </row>
    <row r="917" spans="1:2" x14ac:dyDescent="0.3">
      <c r="A917" s="4">
        <v>925</v>
      </c>
      <c r="B917" s="4" t="str">
        <f>IF('Application Form'!$A925="","",IF(OR('Application Form'!$B925="",'Application Form'!$C925="",'Application Form'!$D925="",'Application Form'!$E925=""),$A917&amp;", ",""))</f>
        <v/>
      </c>
    </row>
    <row r="918" spans="1:2" x14ac:dyDescent="0.3">
      <c r="A918" s="4">
        <v>926</v>
      </c>
      <c r="B918" s="4" t="str">
        <f>IF('Application Form'!$A926="","",IF(OR('Application Form'!$B926="",'Application Form'!$C926="",'Application Form'!$D926="",'Application Form'!$E926=""),$A918&amp;", ",""))</f>
        <v/>
      </c>
    </row>
    <row r="919" spans="1:2" x14ac:dyDescent="0.3">
      <c r="A919" s="4">
        <v>927</v>
      </c>
      <c r="B919" s="4" t="str">
        <f>IF('Application Form'!$A927="","",IF(OR('Application Form'!$B927="",'Application Form'!$C927="",'Application Form'!$D927="",'Application Form'!$E927=""),$A919&amp;", ",""))</f>
        <v/>
      </c>
    </row>
    <row r="920" spans="1:2" x14ac:dyDescent="0.3">
      <c r="A920" s="4">
        <v>928</v>
      </c>
      <c r="B920" s="4" t="str">
        <f>IF('Application Form'!$A928="","",IF(OR('Application Form'!$B928="",'Application Form'!$C928="",'Application Form'!$D928="",'Application Form'!$E928=""),$A920&amp;", ",""))</f>
        <v/>
      </c>
    </row>
    <row r="921" spans="1:2" x14ac:dyDescent="0.3">
      <c r="A921" s="4">
        <v>929</v>
      </c>
      <c r="B921" s="4" t="str">
        <f>IF('Application Form'!$A929="","",IF(OR('Application Form'!$B929="",'Application Form'!$C929="",'Application Form'!$D929="",'Application Form'!$E929=""),$A921&amp;", ",""))</f>
        <v/>
      </c>
    </row>
    <row r="922" spans="1:2" x14ac:dyDescent="0.3">
      <c r="A922" s="4">
        <v>930</v>
      </c>
      <c r="B922" s="4" t="str">
        <f>IF('Application Form'!$A930="","",IF(OR('Application Form'!$B930="",'Application Form'!$C930="",'Application Form'!$D930="",'Application Form'!$E930=""),$A922&amp;", ",""))</f>
        <v/>
      </c>
    </row>
    <row r="923" spans="1:2" x14ac:dyDescent="0.3">
      <c r="A923" s="4">
        <v>931</v>
      </c>
      <c r="B923" s="4" t="str">
        <f>IF('Application Form'!$A931="","",IF(OR('Application Form'!$B931="",'Application Form'!$C931="",'Application Form'!$D931="",'Application Form'!$E931=""),$A923&amp;", ",""))</f>
        <v/>
      </c>
    </row>
    <row r="924" spans="1:2" x14ac:dyDescent="0.3">
      <c r="A924" s="4">
        <v>932</v>
      </c>
      <c r="B924" s="4" t="str">
        <f>IF('Application Form'!$A932="","",IF(OR('Application Form'!$B932="",'Application Form'!$C932="",'Application Form'!$D932="",'Application Form'!$E932=""),$A924&amp;", ",""))</f>
        <v/>
      </c>
    </row>
    <row r="925" spans="1:2" x14ac:dyDescent="0.3">
      <c r="A925" s="4">
        <v>933</v>
      </c>
      <c r="B925" s="4" t="str">
        <f>IF('Application Form'!$A933="","",IF(OR('Application Form'!$B933="",'Application Form'!$C933="",'Application Form'!$D933="",'Application Form'!$E933=""),$A925&amp;", ",""))</f>
        <v/>
      </c>
    </row>
    <row r="926" spans="1:2" x14ac:dyDescent="0.3">
      <c r="A926" s="4">
        <v>934</v>
      </c>
      <c r="B926" s="4" t="str">
        <f>IF('Application Form'!$A934="","",IF(OR('Application Form'!$B934="",'Application Form'!$C934="",'Application Form'!$D934="",'Application Form'!$E934=""),$A926&amp;", ",""))</f>
        <v/>
      </c>
    </row>
    <row r="927" spans="1:2" x14ac:dyDescent="0.3">
      <c r="A927" s="4">
        <v>935</v>
      </c>
      <c r="B927" s="4" t="str">
        <f>IF('Application Form'!$A935="","",IF(OR('Application Form'!$B935="",'Application Form'!$C935="",'Application Form'!$D935="",'Application Form'!$E935=""),$A927&amp;", ",""))</f>
        <v/>
      </c>
    </row>
    <row r="928" spans="1:2" x14ac:dyDescent="0.3">
      <c r="A928" s="4">
        <v>936</v>
      </c>
      <c r="B928" s="4" t="str">
        <f>IF('Application Form'!$A936="","",IF(OR('Application Form'!$B936="",'Application Form'!$C936="",'Application Form'!$D936="",'Application Form'!$E936=""),$A928&amp;", ",""))</f>
        <v/>
      </c>
    </row>
    <row r="929" spans="1:2" x14ac:dyDescent="0.3">
      <c r="A929" s="4">
        <v>937</v>
      </c>
      <c r="B929" s="4" t="str">
        <f>IF('Application Form'!$A937="","",IF(OR('Application Form'!$B937="",'Application Form'!$C937="",'Application Form'!$D937="",'Application Form'!$E937=""),$A929&amp;", ",""))</f>
        <v/>
      </c>
    </row>
    <row r="930" spans="1:2" x14ac:dyDescent="0.3">
      <c r="A930" s="4">
        <v>938</v>
      </c>
      <c r="B930" s="4" t="str">
        <f>IF('Application Form'!$A938="","",IF(OR('Application Form'!$B938="",'Application Form'!$C938="",'Application Form'!$D938="",'Application Form'!$E938=""),$A930&amp;", ",""))</f>
        <v/>
      </c>
    </row>
    <row r="931" spans="1:2" x14ac:dyDescent="0.3">
      <c r="A931" s="4">
        <v>939</v>
      </c>
      <c r="B931" s="4" t="str">
        <f>IF('Application Form'!$A939="","",IF(OR('Application Form'!$B939="",'Application Form'!$C939="",'Application Form'!$D939="",'Application Form'!$E939=""),$A931&amp;", ",""))</f>
        <v/>
      </c>
    </row>
    <row r="932" spans="1:2" x14ac:dyDescent="0.3">
      <c r="A932" s="4">
        <v>940</v>
      </c>
      <c r="B932" s="4" t="str">
        <f>IF('Application Form'!$A940="","",IF(OR('Application Form'!$B940="",'Application Form'!$C940="",'Application Form'!$D940="",'Application Form'!$E940=""),$A932&amp;", ",""))</f>
        <v/>
      </c>
    </row>
    <row r="933" spans="1:2" x14ac:dyDescent="0.3">
      <c r="A933" s="4">
        <v>941</v>
      </c>
      <c r="B933" s="4" t="str">
        <f>IF('Application Form'!$A941="","",IF(OR('Application Form'!$B941="",'Application Form'!$C941="",'Application Form'!$D941="",'Application Form'!$E941=""),$A933&amp;", ",""))</f>
        <v/>
      </c>
    </row>
    <row r="934" spans="1:2" x14ac:dyDescent="0.3">
      <c r="A934" s="4">
        <v>942</v>
      </c>
      <c r="B934" s="4" t="str">
        <f>IF('Application Form'!$A942="","",IF(OR('Application Form'!$B942="",'Application Form'!$C942="",'Application Form'!$D942="",'Application Form'!$E942=""),$A934&amp;", ",""))</f>
        <v/>
      </c>
    </row>
    <row r="935" spans="1:2" x14ac:dyDescent="0.3">
      <c r="A935" s="4">
        <v>943</v>
      </c>
      <c r="B935" s="4" t="str">
        <f>IF('Application Form'!$A943="","",IF(OR('Application Form'!$B943="",'Application Form'!$C943="",'Application Form'!$D943="",'Application Form'!$E943=""),$A935&amp;", ",""))</f>
        <v/>
      </c>
    </row>
    <row r="936" spans="1:2" x14ac:dyDescent="0.3">
      <c r="A936" s="4">
        <v>944</v>
      </c>
      <c r="B936" s="4" t="str">
        <f>IF('Application Form'!$A944="","",IF(OR('Application Form'!$B944="",'Application Form'!$C944="",'Application Form'!$D944="",'Application Form'!$E944=""),$A936&amp;", ",""))</f>
        <v/>
      </c>
    </row>
    <row r="937" spans="1:2" x14ac:dyDescent="0.3">
      <c r="A937" s="4">
        <v>945</v>
      </c>
      <c r="B937" s="4" t="str">
        <f>IF('Application Form'!$A945="","",IF(OR('Application Form'!$B945="",'Application Form'!$C945="",'Application Form'!$D945="",'Application Form'!$E945=""),$A937&amp;", ",""))</f>
        <v/>
      </c>
    </row>
    <row r="938" spans="1:2" x14ac:dyDescent="0.3">
      <c r="A938" s="4">
        <v>946</v>
      </c>
      <c r="B938" s="4" t="str">
        <f>IF('Application Form'!$A946="","",IF(OR('Application Form'!$B946="",'Application Form'!$C946="",'Application Form'!$D946="",'Application Form'!$E946=""),$A938&amp;", ",""))</f>
        <v/>
      </c>
    </row>
    <row r="939" spans="1:2" x14ac:dyDescent="0.3">
      <c r="A939" s="4">
        <v>947</v>
      </c>
      <c r="B939" s="4" t="str">
        <f>IF('Application Form'!$A947="","",IF(OR('Application Form'!$B947="",'Application Form'!$C947="",'Application Form'!$D947="",'Application Form'!$E947=""),$A939&amp;", ",""))</f>
        <v/>
      </c>
    </row>
    <row r="940" spans="1:2" x14ac:dyDescent="0.3">
      <c r="A940" s="4">
        <v>948</v>
      </c>
      <c r="B940" s="4" t="str">
        <f>IF('Application Form'!$A948="","",IF(OR('Application Form'!$B948="",'Application Form'!$C948="",'Application Form'!$D948="",'Application Form'!$E948=""),$A940&amp;", ",""))</f>
        <v/>
      </c>
    </row>
    <row r="941" spans="1:2" x14ac:dyDescent="0.3">
      <c r="A941" s="4">
        <v>949</v>
      </c>
      <c r="B941" s="4" t="str">
        <f>IF('Application Form'!$A949="","",IF(OR('Application Form'!$B949="",'Application Form'!$C949="",'Application Form'!$D949="",'Application Form'!$E949=""),$A941&amp;", ",""))</f>
        <v/>
      </c>
    </row>
    <row r="942" spans="1:2" x14ac:dyDescent="0.3">
      <c r="A942" s="4">
        <v>950</v>
      </c>
      <c r="B942" s="4" t="str">
        <f>IF('Application Form'!$A950="","",IF(OR('Application Form'!$B950="",'Application Form'!$C950="",'Application Form'!$D950="",'Application Form'!$E950=""),$A942&amp;", ",""))</f>
        <v/>
      </c>
    </row>
    <row r="943" spans="1:2" x14ac:dyDescent="0.3">
      <c r="A943" s="4">
        <v>951</v>
      </c>
      <c r="B943" s="4" t="str">
        <f>IF('Application Form'!$A951="","",IF(OR('Application Form'!$B951="",'Application Form'!$C951="",'Application Form'!$D951="",'Application Form'!$E951=""),$A943&amp;", ",""))</f>
        <v/>
      </c>
    </row>
    <row r="944" spans="1:2" x14ac:dyDescent="0.3">
      <c r="A944" s="4">
        <v>952</v>
      </c>
      <c r="B944" s="4" t="str">
        <f>IF('Application Form'!$A952="","",IF(OR('Application Form'!$B952="",'Application Form'!$C952="",'Application Form'!$D952="",'Application Form'!$E952=""),$A944&amp;", ",""))</f>
        <v/>
      </c>
    </row>
    <row r="945" spans="1:2" x14ac:dyDescent="0.3">
      <c r="A945" s="4">
        <v>953</v>
      </c>
      <c r="B945" s="4" t="str">
        <f>IF('Application Form'!$A953="","",IF(OR('Application Form'!$B953="",'Application Form'!$C953="",'Application Form'!$D953="",'Application Form'!$E953=""),$A945&amp;", ",""))</f>
        <v/>
      </c>
    </row>
    <row r="946" spans="1:2" x14ac:dyDescent="0.3">
      <c r="A946" s="4">
        <v>954</v>
      </c>
      <c r="B946" s="4" t="str">
        <f>IF('Application Form'!$A954="","",IF(OR('Application Form'!$B954="",'Application Form'!$C954="",'Application Form'!$D954="",'Application Form'!$E954=""),$A946&amp;", ",""))</f>
        <v/>
      </c>
    </row>
    <row r="947" spans="1:2" x14ac:dyDescent="0.3">
      <c r="A947" s="4">
        <v>955</v>
      </c>
      <c r="B947" s="4" t="str">
        <f>IF('Application Form'!$A955="","",IF(OR('Application Form'!$B955="",'Application Form'!$C955="",'Application Form'!$D955="",'Application Form'!$E955=""),$A947&amp;", ",""))</f>
        <v/>
      </c>
    </row>
    <row r="948" spans="1:2" x14ac:dyDescent="0.3">
      <c r="A948" s="4">
        <v>956</v>
      </c>
      <c r="B948" s="4" t="str">
        <f>IF('Application Form'!$A956="","",IF(OR('Application Form'!$B956="",'Application Form'!$C956="",'Application Form'!$D956="",'Application Form'!$E956=""),$A948&amp;", ",""))</f>
        <v/>
      </c>
    </row>
    <row r="949" spans="1:2" x14ac:dyDescent="0.3">
      <c r="A949" s="4">
        <v>957</v>
      </c>
      <c r="B949" s="4" t="str">
        <f>IF('Application Form'!$A957="","",IF(OR('Application Form'!$B957="",'Application Form'!$C957="",'Application Form'!$D957="",'Application Form'!$E957=""),$A949&amp;", ",""))</f>
        <v/>
      </c>
    </row>
    <row r="950" spans="1:2" x14ac:dyDescent="0.3">
      <c r="A950" s="4">
        <v>958</v>
      </c>
      <c r="B950" s="4" t="str">
        <f>IF('Application Form'!$A958="","",IF(OR('Application Form'!$B958="",'Application Form'!$C958="",'Application Form'!$D958="",'Application Form'!$E958=""),$A950&amp;", ",""))</f>
        <v/>
      </c>
    </row>
    <row r="951" spans="1:2" x14ac:dyDescent="0.3">
      <c r="A951" s="4">
        <v>959</v>
      </c>
      <c r="B951" s="4" t="str">
        <f>IF('Application Form'!$A959="","",IF(OR('Application Form'!$B959="",'Application Form'!$C959="",'Application Form'!$D959="",'Application Form'!$E959=""),$A951&amp;", ",""))</f>
        <v/>
      </c>
    </row>
    <row r="952" spans="1:2" x14ac:dyDescent="0.3">
      <c r="A952" s="4">
        <v>960</v>
      </c>
      <c r="B952" s="4" t="str">
        <f>IF('Application Form'!$A960="","",IF(OR('Application Form'!$B960="",'Application Form'!$C960="",'Application Form'!$D960="",'Application Form'!$E960=""),$A952&amp;", ",""))</f>
        <v/>
      </c>
    </row>
    <row r="953" spans="1:2" x14ac:dyDescent="0.3">
      <c r="A953" s="4">
        <v>961</v>
      </c>
      <c r="B953" s="4" t="str">
        <f>IF('Application Form'!$A961="","",IF(OR('Application Form'!$B961="",'Application Form'!$C961="",'Application Form'!$D961="",'Application Form'!$E961=""),$A953&amp;", ",""))</f>
        <v/>
      </c>
    </row>
    <row r="954" spans="1:2" x14ac:dyDescent="0.3">
      <c r="A954" s="4">
        <v>962</v>
      </c>
      <c r="B954" s="4" t="str">
        <f>IF('Application Form'!$A962="","",IF(OR('Application Form'!$B962="",'Application Form'!$C962="",'Application Form'!$D962="",'Application Form'!$E962=""),$A954&amp;", ",""))</f>
        <v/>
      </c>
    </row>
    <row r="955" spans="1:2" x14ac:dyDescent="0.3">
      <c r="A955" s="4">
        <v>963</v>
      </c>
      <c r="B955" s="4" t="str">
        <f>IF('Application Form'!$A963="","",IF(OR('Application Form'!$B963="",'Application Form'!$C963="",'Application Form'!$D963="",'Application Form'!$E963=""),$A955&amp;", ",""))</f>
        <v/>
      </c>
    </row>
    <row r="956" spans="1:2" x14ac:dyDescent="0.3">
      <c r="A956" s="4">
        <v>964</v>
      </c>
      <c r="B956" s="4" t="str">
        <f>IF('Application Form'!$A964="","",IF(OR('Application Form'!$B964="",'Application Form'!$C964="",'Application Form'!$D964="",'Application Form'!$E964=""),$A956&amp;", ",""))</f>
        <v/>
      </c>
    </row>
    <row r="957" spans="1:2" x14ac:dyDescent="0.3">
      <c r="A957" s="4">
        <v>965</v>
      </c>
      <c r="B957" s="4" t="str">
        <f>IF('Application Form'!$A965="","",IF(OR('Application Form'!$B965="",'Application Form'!$C965="",'Application Form'!$D965="",'Application Form'!$E965=""),$A957&amp;", ",""))</f>
        <v/>
      </c>
    </row>
    <row r="958" spans="1:2" x14ac:dyDescent="0.3">
      <c r="A958" s="4">
        <v>966</v>
      </c>
      <c r="B958" s="4" t="str">
        <f>IF('Application Form'!$A966="","",IF(OR('Application Form'!$B966="",'Application Form'!$C966="",'Application Form'!$D966="",'Application Form'!$E966=""),$A958&amp;", ",""))</f>
        <v/>
      </c>
    </row>
    <row r="959" spans="1:2" x14ac:dyDescent="0.3">
      <c r="A959" s="4">
        <v>967</v>
      </c>
      <c r="B959" s="4" t="str">
        <f>IF('Application Form'!$A967="","",IF(OR('Application Form'!$B967="",'Application Form'!$C967="",'Application Form'!$D967="",'Application Form'!$E967=""),$A959&amp;", ",""))</f>
        <v/>
      </c>
    </row>
    <row r="960" spans="1:2" x14ac:dyDescent="0.3">
      <c r="A960" s="4">
        <v>968</v>
      </c>
      <c r="B960" s="4" t="str">
        <f>IF('Application Form'!$A968="","",IF(OR('Application Form'!$B968="",'Application Form'!$C968="",'Application Form'!$D968="",'Application Form'!$E968=""),$A960&amp;", ",""))</f>
        <v/>
      </c>
    </row>
    <row r="961" spans="1:2" x14ac:dyDescent="0.3">
      <c r="A961" s="4">
        <v>969</v>
      </c>
      <c r="B961" s="4" t="str">
        <f>IF('Application Form'!$A969="","",IF(OR('Application Form'!$B969="",'Application Form'!$C969="",'Application Form'!$D969="",'Application Form'!$E969=""),$A961&amp;", ",""))</f>
        <v/>
      </c>
    </row>
    <row r="962" spans="1:2" x14ac:dyDescent="0.3">
      <c r="A962" s="4">
        <v>970</v>
      </c>
      <c r="B962" s="4" t="str">
        <f>IF('Application Form'!$A970="","",IF(OR('Application Form'!$B970="",'Application Form'!$C970="",'Application Form'!$D970="",'Application Form'!$E970=""),$A962&amp;", ",""))</f>
        <v/>
      </c>
    </row>
    <row r="963" spans="1:2" x14ac:dyDescent="0.3">
      <c r="A963" s="4">
        <v>971</v>
      </c>
      <c r="B963" s="4" t="str">
        <f>IF('Application Form'!$A971="","",IF(OR('Application Form'!$B971="",'Application Form'!$C971="",'Application Form'!$D971="",'Application Form'!$E971=""),$A963&amp;", ",""))</f>
        <v/>
      </c>
    </row>
    <row r="964" spans="1:2" x14ac:dyDescent="0.3">
      <c r="A964" s="4">
        <v>972</v>
      </c>
      <c r="B964" s="4" t="str">
        <f>IF('Application Form'!$A972="","",IF(OR('Application Form'!$B972="",'Application Form'!$C972="",'Application Form'!$D972="",'Application Form'!$E972=""),$A964&amp;", ",""))</f>
        <v/>
      </c>
    </row>
    <row r="965" spans="1:2" x14ac:dyDescent="0.3">
      <c r="A965" s="4">
        <v>973</v>
      </c>
      <c r="B965" s="4" t="str">
        <f>IF('Application Form'!$A973="","",IF(OR('Application Form'!$B973="",'Application Form'!$C973="",'Application Form'!$D973="",'Application Form'!$E973=""),$A965&amp;", ",""))</f>
        <v/>
      </c>
    </row>
    <row r="966" spans="1:2" x14ac:dyDescent="0.3">
      <c r="A966" s="4">
        <v>974</v>
      </c>
      <c r="B966" s="4" t="str">
        <f>IF('Application Form'!$A974="","",IF(OR('Application Form'!$B974="",'Application Form'!$C974="",'Application Form'!$D974="",'Application Form'!$E974=""),$A966&amp;", ",""))</f>
        <v/>
      </c>
    </row>
    <row r="967" spans="1:2" x14ac:dyDescent="0.3">
      <c r="A967" s="4">
        <v>975</v>
      </c>
      <c r="B967" s="4" t="str">
        <f>IF('Application Form'!$A975="","",IF(OR('Application Form'!$B975="",'Application Form'!$C975="",'Application Form'!$D975="",'Application Form'!$E975=""),$A967&amp;", ",""))</f>
        <v/>
      </c>
    </row>
    <row r="968" spans="1:2" x14ac:dyDescent="0.3">
      <c r="A968" s="4">
        <v>976</v>
      </c>
      <c r="B968" s="4" t="str">
        <f>IF('Application Form'!$A976="","",IF(OR('Application Form'!$B976="",'Application Form'!$C976="",'Application Form'!$D976="",'Application Form'!$E976=""),$A968&amp;", ",""))</f>
        <v/>
      </c>
    </row>
    <row r="969" spans="1:2" x14ac:dyDescent="0.3">
      <c r="A969" s="4">
        <v>977</v>
      </c>
      <c r="B969" s="4" t="str">
        <f>IF('Application Form'!$A977="","",IF(OR('Application Form'!$B977="",'Application Form'!$C977="",'Application Form'!$D977="",'Application Form'!$E977=""),$A969&amp;", ",""))</f>
        <v/>
      </c>
    </row>
    <row r="970" spans="1:2" x14ac:dyDescent="0.3">
      <c r="A970" s="4">
        <v>978</v>
      </c>
      <c r="B970" s="4" t="str">
        <f>IF('Application Form'!$A978="","",IF(OR('Application Form'!$B978="",'Application Form'!$C978="",'Application Form'!$D978="",'Application Form'!$E978=""),$A970&amp;", ",""))</f>
        <v/>
      </c>
    </row>
    <row r="971" spans="1:2" x14ac:dyDescent="0.3">
      <c r="A971" s="4">
        <v>979</v>
      </c>
      <c r="B971" s="4" t="str">
        <f>IF('Application Form'!$A979="","",IF(OR('Application Form'!$B979="",'Application Form'!$C979="",'Application Form'!$D979="",'Application Form'!$E979=""),$A971&amp;", ",""))</f>
        <v/>
      </c>
    </row>
    <row r="972" spans="1:2" x14ac:dyDescent="0.3">
      <c r="A972" s="4">
        <v>980</v>
      </c>
      <c r="B972" s="4" t="str">
        <f>IF('Application Form'!$A980="","",IF(OR('Application Form'!$B980="",'Application Form'!$C980="",'Application Form'!$D980="",'Application Form'!$E980=""),$A972&amp;", ",""))</f>
        <v/>
      </c>
    </row>
    <row r="973" spans="1:2" x14ac:dyDescent="0.3">
      <c r="A973" s="4">
        <v>981</v>
      </c>
      <c r="B973" s="4" t="str">
        <f>IF('Application Form'!$A981="","",IF(OR('Application Form'!$B981="",'Application Form'!$C981="",'Application Form'!$D981="",'Application Form'!$E981=""),$A973&amp;", ",""))</f>
        <v/>
      </c>
    </row>
    <row r="974" spans="1:2" x14ac:dyDescent="0.3">
      <c r="A974" s="4">
        <v>982</v>
      </c>
      <c r="B974" s="4" t="str">
        <f>IF('Application Form'!$A982="","",IF(OR('Application Form'!$B982="",'Application Form'!$C982="",'Application Form'!$D982="",'Application Form'!$E982=""),$A974&amp;", ",""))</f>
        <v/>
      </c>
    </row>
    <row r="975" spans="1:2" x14ac:dyDescent="0.3">
      <c r="A975" s="4">
        <v>983</v>
      </c>
      <c r="B975" s="4" t="str">
        <f>IF('Application Form'!$A983="","",IF(OR('Application Form'!$B983="",'Application Form'!$C983="",'Application Form'!$D983="",'Application Form'!$E983=""),$A975&amp;", ",""))</f>
        <v/>
      </c>
    </row>
    <row r="976" spans="1:2" x14ac:dyDescent="0.3">
      <c r="A976" s="4">
        <v>984</v>
      </c>
      <c r="B976" s="4" t="str">
        <f>IF('Application Form'!$A984="","",IF(OR('Application Form'!$B984="",'Application Form'!$C984="",'Application Form'!$D984="",'Application Form'!$E984=""),$A976&amp;", ",""))</f>
        <v/>
      </c>
    </row>
    <row r="977" spans="1:2" x14ac:dyDescent="0.3">
      <c r="A977" s="4">
        <v>985</v>
      </c>
      <c r="B977" s="4" t="str">
        <f>IF('Application Form'!$A985="","",IF(OR('Application Form'!$B985="",'Application Form'!$C985="",'Application Form'!$D985="",'Application Form'!$E985=""),$A977&amp;", ",""))</f>
        <v/>
      </c>
    </row>
    <row r="978" spans="1:2" x14ac:dyDescent="0.3">
      <c r="A978" s="4">
        <v>986</v>
      </c>
      <c r="B978" s="4" t="str">
        <f>IF('Application Form'!$A986="","",IF(OR('Application Form'!$B986="",'Application Form'!$C986="",'Application Form'!$D986="",'Application Form'!$E986=""),$A978&amp;", ",""))</f>
        <v/>
      </c>
    </row>
    <row r="979" spans="1:2" x14ac:dyDescent="0.3">
      <c r="A979" s="4">
        <v>987</v>
      </c>
      <c r="B979" s="4" t="str">
        <f>IF('Application Form'!$A987="","",IF(OR('Application Form'!$B987="",'Application Form'!$C987="",'Application Form'!$D987="",'Application Form'!$E987=""),$A979&amp;", ",""))</f>
        <v/>
      </c>
    </row>
    <row r="980" spans="1:2" x14ac:dyDescent="0.3">
      <c r="A980" s="4">
        <v>988</v>
      </c>
      <c r="B980" s="4" t="str">
        <f>IF('Application Form'!$A988="","",IF(OR('Application Form'!$B988="",'Application Form'!$C988="",'Application Form'!$D988="",'Application Form'!$E988=""),$A980&amp;", ",""))</f>
        <v/>
      </c>
    </row>
    <row r="981" spans="1:2" x14ac:dyDescent="0.3">
      <c r="A981" s="4">
        <v>989</v>
      </c>
      <c r="B981" s="4" t="str">
        <f>IF('Application Form'!$A989="","",IF(OR('Application Form'!$B989="",'Application Form'!$C989="",'Application Form'!$D989="",'Application Form'!$E989=""),$A981&amp;", ",""))</f>
        <v/>
      </c>
    </row>
    <row r="982" spans="1:2" x14ac:dyDescent="0.3">
      <c r="A982" s="4">
        <v>990</v>
      </c>
      <c r="B982" s="4" t="str">
        <f>IF('Application Form'!$A990="","",IF(OR('Application Form'!$B990="",'Application Form'!$C990="",'Application Form'!$D990="",'Application Form'!$E990=""),$A982&amp;", ",""))</f>
        <v/>
      </c>
    </row>
    <row r="983" spans="1:2" x14ac:dyDescent="0.3">
      <c r="A983" s="4">
        <v>991</v>
      </c>
      <c r="B983" s="4" t="str">
        <f>IF('Application Form'!$A991="","",IF(OR('Application Form'!$B991="",'Application Form'!$C991="",'Application Form'!$D991="",'Application Form'!$E991=""),$A983&amp;", ",""))</f>
        <v/>
      </c>
    </row>
    <row r="984" spans="1:2" x14ac:dyDescent="0.3">
      <c r="A984" s="4">
        <v>992</v>
      </c>
      <c r="B984" s="4" t="str">
        <f>IF('Application Form'!$A992="","",IF(OR('Application Form'!$B992="",'Application Form'!$C992="",'Application Form'!$D992="",'Application Form'!$E992=""),$A984&amp;", ",""))</f>
        <v/>
      </c>
    </row>
    <row r="985" spans="1:2" x14ac:dyDescent="0.3">
      <c r="A985" s="4">
        <v>993</v>
      </c>
      <c r="B985" s="4" t="str">
        <f>IF('Application Form'!$A993="","",IF(OR('Application Form'!$B993="",'Application Form'!$C993="",'Application Form'!$D993="",'Application Form'!$E993=""),$A985&amp;", ",""))</f>
        <v/>
      </c>
    </row>
    <row r="986" spans="1:2" x14ac:dyDescent="0.3">
      <c r="A986" s="4">
        <v>994</v>
      </c>
      <c r="B986" s="4" t="str">
        <f>IF('Application Form'!$A994="","",IF(OR('Application Form'!$B994="",'Application Form'!$C994="",'Application Form'!$D994="",'Application Form'!$E994=""),$A986&amp;", ",""))</f>
        <v/>
      </c>
    </row>
    <row r="987" spans="1:2" x14ac:dyDescent="0.3">
      <c r="A987" s="4">
        <v>995</v>
      </c>
      <c r="B987" s="4" t="str">
        <f>IF('Application Form'!$A995="","",IF(OR('Application Form'!$B995="",'Application Form'!$C995="",'Application Form'!$D995="",'Application Form'!$E995=""),$A987&amp;", ",""))</f>
        <v/>
      </c>
    </row>
    <row r="988" spans="1:2" x14ac:dyDescent="0.3">
      <c r="A988" s="4">
        <v>996</v>
      </c>
      <c r="B988" s="4" t="str">
        <f>IF('Application Form'!$A996="","",IF(OR('Application Form'!$B996="",'Application Form'!$C996="",'Application Form'!$D996="",'Application Form'!$E996=""),$A988&amp;", ",""))</f>
        <v/>
      </c>
    </row>
    <row r="989" spans="1:2" x14ac:dyDescent="0.3">
      <c r="A989" s="4">
        <v>997</v>
      </c>
      <c r="B989" s="4" t="str">
        <f>IF('Application Form'!$A997="","",IF(OR('Application Form'!$B997="",'Application Form'!$C997="",'Application Form'!$D997="",'Application Form'!$E997=""),$A989&amp;", ",""))</f>
        <v/>
      </c>
    </row>
    <row r="990" spans="1:2" x14ac:dyDescent="0.3">
      <c r="A990" s="4">
        <v>998</v>
      </c>
      <c r="B990" s="4" t="str">
        <f>IF('Application Form'!$A998="","",IF(OR('Application Form'!$B998="",'Application Form'!$C998="",'Application Form'!$D998="",'Application Form'!$E998=""),$A990&amp;", ",""))</f>
        <v/>
      </c>
    </row>
    <row r="991" spans="1:2" x14ac:dyDescent="0.3">
      <c r="A991" s="4">
        <v>999</v>
      </c>
      <c r="B991" s="4" t="str">
        <f>IF('Application Form'!$A999="","",IF(OR('Application Form'!$B999="",'Application Form'!$C999="",'Application Form'!$D999="",'Application Form'!$E999=""),$A991&amp;", ",""))</f>
        <v/>
      </c>
    </row>
    <row r="992" spans="1:2" x14ac:dyDescent="0.3">
      <c r="A992" s="4">
        <v>1000</v>
      </c>
      <c r="B992" s="4" t="str">
        <f>IF('Application Form'!$A1000="","",IF(OR('Application Form'!$B1000="",'Application Form'!$C1000="",'Application Form'!$D1000="",'Application Form'!$E1000=""),$A992&amp;",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2022-03-08T17:11:05Z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